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Formatos'!$A$7:$AA$113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<sst xmlns="http://schemas.openxmlformats.org/spreadsheetml/2006/main" count="1944" uniqueCount="602">
  <si>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</si>
  <si>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</si>
  <si>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</si>
  <si>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</si>
  <si>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</si>
  <si>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</si>
  <si>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</si>
  <si>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</si>
  <si>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</si>
  <si>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</si>
  <si>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</si>
  <si>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</si>
  <si>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</si>
  <si>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</si>
  <si>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</si>
  <si>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</si>
  <si>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</si>
  <si>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</si>
  <si>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</si>
  <si>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</si>
  <si>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</si>
  <si>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</si>
  <si>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</si>
  <si>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</si>
  <si>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</si>
  <si>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</si>
  <si>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</si>
  <si>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</si>
  <si>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</si>
  <si>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</si>
  <si>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</si>
  <si>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</si>
  <si>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</si>
  <si>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</si>
  <si>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</si>
  <si>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</si>
  <si>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</si>
  <si>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</si>
  <si>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</si>
  <si>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</si>
  <si>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</si>
  <si>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</si>
  <si>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</si>
  <si>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</si>
  <si>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</si>
  <si>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</si>
  <si>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</si>
  <si>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</si>
  <si>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</si>
  <si>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</si>
  <si>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</si>
  <si>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</si>
  <si>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</si>
  <si>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</si>
  <si>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</si>
  <si>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</si>
  <si>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</si>
  <si>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</si>
  <si>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</si>
  <si>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</si>
  <si>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</si>
  <si>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</si>
  <si>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</si>
  <si>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</si>
  <si>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</si>
  <si>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</si>
  <si>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</si>
  <si>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</si>
  <si>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</si>
  <si>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</si>
  <si>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</si>
  <si>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</si>
  <si>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</si>
  <si>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</si>
  <si>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</si>
  <si>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</si>
  <si>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</si>
  <si>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</si>
  <si>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</si>
  <si>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</si>
  <si>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</si>
  <si>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</si>
  <si>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</si>
  <si>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</si>
  <si>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</si>
  <si>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</si>
  <si>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</si>
  <si>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</si>
  <si>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</si>
  <si>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</si>
  <si>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</si>
  <si>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</si>
  <si>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</si>
  <si>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</si>
  <si>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</si>
  <si>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</si>
  <si>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26337</t>
  </si>
  <si>
    <t>TITULO</t>
  </si>
  <si>
    <t>NOMBRE CORTO</t>
  </si>
  <si>
    <t>DESCRIPCION</t>
  </si>
  <si>
    <t>Directorios de órganos de dirección</t>
  </si>
  <si>
    <t>LETAYUC72.6-76XV</t>
  </si>
  <si>
    <t>1</t>
  </si>
  <si>
    <t>9</t>
  </si>
  <si>
    <t>2</t>
  </si>
  <si>
    <t>4</t>
  </si>
  <si>
    <t>12</t>
  </si>
  <si>
    <t>13</t>
  </si>
  <si>
    <t>14</t>
  </si>
  <si>
    <t>80301</t>
  </si>
  <si>
    <t>80288</t>
  </si>
  <si>
    <t>80290</t>
  </si>
  <si>
    <t>80303</t>
  </si>
  <si>
    <t>80299</t>
  </si>
  <si>
    <t>80300</t>
  </si>
  <si>
    <t>80285</t>
  </si>
  <si>
    <t>80287</t>
  </si>
  <si>
    <t>80294</t>
  </si>
  <si>
    <t>80307</t>
  </si>
  <si>
    <t>80283</t>
  </si>
  <si>
    <t>80289</t>
  </si>
  <si>
    <t>80304</t>
  </si>
  <si>
    <t>80291</t>
  </si>
  <si>
    <t>80286</t>
  </si>
  <si>
    <t>80305</t>
  </si>
  <si>
    <t>80302</t>
  </si>
  <si>
    <t>80309</t>
  </si>
  <si>
    <t>80295</t>
  </si>
  <si>
    <t>80308</t>
  </si>
  <si>
    <t>80292</t>
  </si>
  <si>
    <t>80297</t>
  </si>
  <si>
    <t>80293</t>
  </si>
  <si>
    <t>80306</t>
  </si>
  <si>
    <t>80284</t>
  </si>
  <si>
    <t>80298</t>
  </si>
  <si>
    <t>80296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</si>
  <si>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</si>
  <si>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</si>
  <si>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</si>
  <si>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</si>
  <si>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</si>
  <si>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</si>
  <si>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</si>
  <si>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</si>
  <si>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</si>
  <si>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</si>
  <si>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</si>
  <si>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</si>
  <si>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</si>
  <si>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</si>
  <si>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</si>
  <si>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</si>
  <si>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</si>
  <si>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</si>
  <si>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</si>
  <si>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</si>
  <si>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</si>
  <si>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</si>
  <si>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</si>
  <si>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</si>
  <si>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</si>
  <si>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</si>
  <si>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</si>
  <si>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</si>
  <si>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RAUL</t>
  </si>
  <si>
    <t>PAZ</t>
  </si>
  <si>
    <t>ALONZO</t>
  </si>
  <si>
    <t>ESTATAL</t>
  </si>
  <si>
    <t>CENTRO</t>
  </si>
  <si>
    <t>MERIDA</t>
  </si>
  <si>
    <t>(999) 6118280</t>
  </si>
  <si>
    <t>presidencia@panyucatan.org.mx</t>
  </si>
  <si>
    <t>WILBERT JAVIER</t>
  </si>
  <si>
    <t>LOPEZ</t>
  </si>
  <si>
    <t>FUENTES</t>
  </si>
  <si>
    <t>JESUS EFREN</t>
  </si>
  <si>
    <t>PEREZ</t>
  </si>
  <si>
    <t>BALLOTE</t>
  </si>
  <si>
    <t>MUNICIPAL</t>
  </si>
  <si>
    <t>EDIFICIO LOCAL</t>
  </si>
  <si>
    <t>ABALA</t>
  </si>
  <si>
    <t xml:space="preserve">JUSTO PASTOR </t>
  </si>
  <si>
    <t>LUIS ALBERTO</t>
  </si>
  <si>
    <t>ROCIO ARACELY</t>
  </si>
  <si>
    <t>RENATA</t>
  </si>
  <si>
    <t>REYNALDO MANUEL</t>
  </si>
  <si>
    <t>REINA MARÍA</t>
  </si>
  <si>
    <t>MARCOS</t>
  </si>
  <si>
    <t>JOSÉ EDILBERTO</t>
  </si>
  <si>
    <t>SANTOS ROBERTO</t>
  </si>
  <si>
    <t>MARIA DEL CARMEN</t>
  </si>
  <si>
    <t>ANTONINO</t>
  </si>
  <si>
    <t>FELIPE CONCEPCIÓN</t>
  </si>
  <si>
    <t>SANTOS MARCELO</t>
  </si>
  <si>
    <t>ESPERANZA</t>
  </si>
  <si>
    <t>ELSI RUBI</t>
  </si>
  <si>
    <t>NINFA MARIA</t>
  </si>
  <si>
    <t>LUISA ASUNCIÓN</t>
  </si>
  <si>
    <t>GRACIANO</t>
  </si>
  <si>
    <t>PEDRO ALVINO</t>
  </si>
  <si>
    <t>VICENTE CATALINO</t>
  </si>
  <si>
    <t>JOEL RIGOBERTO</t>
  </si>
  <si>
    <t>JOSÉ PEDRO</t>
  </si>
  <si>
    <t>JOSÉ LUCIANO</t>
  </si>
  <si>
    <t>LUCIA GUADALUPE</t>
  </si>
  <si>
    <t>JOSÉ FIDELIO</t>
  </si>
  <si>
    <t>DIEGO EFRAÍN</t>
  </si>
  <si>
    <t>JOSÉ CRUZ</t>
  </si>
  <si>
    <t>MARIA ISABEL</t>
  </si>
  <si>
    <t>ELMER</t>
  </si>
  <si>
    <t>JOSÉ ARIEL</t>
  </si>
  <si>
    <t>SELENE ARELY</t>
  </si>
  <si>
    <t>MIGUEL ANGEL</t>
  </si>
  <si>
    <t>GERARDO ALEXANDRE</t>
  </si>
  <si>
    <t>FERNANDO CRISTÓBAL</t>
  </si>
  <si>
    <t>BETULIO</t>
  </si>
  <si>
    <t>JAVIER FERNANDO</t>
  </si>
  <si>
    <t>ELSY LETICIA</t>
  </si>
  <si>
    <t>FELIPE</t>
  </si>
  <si>
    <t>PRUDENCIO</t>
  </si>
  <si>
    <t>VICTOR MANUEL</t>
  </si>
  <si>
    <t>GABRIELA DE JESUS</t>
  </si>
  <si>
    <t>BLANCA ROSA</t>
  </si>
  <si>
    <t>FREDY ARIEL</t>
  </si>
  <si>
    <t>JOSE ANTONIO</t>
  </si>
  <si>
    <t>VICTOR</t>
  </si>
  <si>
    <t>ABRAHAM MELCHOR</t>
  </si>
  <si>
    <t>JULIO CESAR</t>
  </si>
  <si>
    <t>MANUEL JESUS</t>
  </si>
  <si>
    <t>ROQUE JACINTO</t>
  </si>
  <si>
    <t>EDUARDO ISMAEL</t>
  </si>
  <si>
    <t>JUAN ALVARO HERNAN</t>
  </si>
  <si>
    <t>LAURA ISABEL</t>
  </si>
  <si>
    <t>JOSE LUIS</t>
  </si>
  <si>
    <t>CARMELA NOEMI</t>
  </si>
  <si>
    <t>ALICIA DEL SOCORRO</t>
  </si>
  <si>
    <t xml:space="preserve">TUT </t>
  </si>
  <si>
    <t>CHALE</t>
  </si>
  <si>
    <t>COCOM</t>
  </si>
  <si>
    <t>RAMÍREZ</t>
  </si>
  <si>
    <t>PARRA</t>
  </si>
  <si>
    <t>PECH</t>
  </si>
  <si>
    <t>POOT</t>
  </si>
  <si>
    <t>LIZAMA</t>
  </si>
  <si>
    <t>COLLI</t>
  </si>
  <si>
    <t>AKE</t>
  </si>
  <si>
    <t>EK</t>
  </si>
  <si>
    <t xml:space="preserve">CONTRERAS </t>
  </si>
  <si>
    <t>RODRÍGUEZ</t>
  </si>
  <si>
    <t>UICAB</t>
  </si>
  <si>
    <t>CEN</t>
  </si>
  <si>
    <t>BALAM</t>
  </si>
  <si>
    <t>HERRERA</t>
  </si>
  <si>
    <t>TZAB</t>
  </si>
  <si>
    <t>ORTIZ</t>
  </si>
  <si>
    <t>MARTIN</t>
  </si>
  <si>
    <t>CHAN</t>
  </si>
  <si>
    <t>GONZÁLEZ</t>
  </si>
  <si>
    <t>HERNÁNDEZ</t>
  </si>
  <si>
    <t>PERERA</t>
  </si>
  <si>
    <t>CHÁVEZ</t>
  </si>
  <si>
    <t>KU</t>
  </si>
  <si>
    <t>TEC</t>
  </si>
  <si>
    <t>ESCAMILLA</t>
  </si>
  <si>
    <t>KANTUN</t>
  </si>
  <si>
    <t>CUPUL</t>
  </si>
  <si>
    <t>PALMA</t>
  </si>
  <si>
    <t>CORDOVA</t>
  </si>
  <si>
    <t>KUK</t>
  </si>
  <si>
    <t xml:space="preserve">LORIA </t>
  </si>
  <si>
    <t>AGUILAR</t>
  </si>
  <si>
    <t>CHIM</t>
  </si>
  <si>
    <t>HUAN</t>
  </si>
  <si>
    <t>HUCHIM</t>
  </si>
  <si>
    <t>BATUN</t>
  </si>
  <si>
    <t>KEB</t>
  </si>
  <si>
    <t>CAUICH</t>
  </si>
  <si>
    <t>LÓPEZ</t>
  </si>
  <si>
    <t>MAY</t>
  </si>
  <si>
    <t>CASTRO</t>
  </si>
  <si>
    <t>CERVERA</t>
  </si>
  <si>
    <t>BORGES</t>
  </si>
  <si>
    <t>NOVELO</t>
  </si>
  <si>
    <t>BAAS</t>
  </si>
  <si>
    <t>TUZ</t>
  </si>
  <si>
    <t>CAAMAL</t>
  </si>
  <si>
    <t>LLAMA</t>
  </si>
  <si>
    <t>VENTURA</t>
  </si>
  <si>
    <t>JIMÉNEZ</t>
  </si>
  <si>
    <t>VALLE</t>
  </si>
  <si>
    <t>CATZIM</t>
  </si>
  <si>
    <t>CIH</t>
  </si>
  <si>
    <t>UC</t>
  </si>
  <si>
    <t>POOL</t>
  </si>
  <si>
    <t>TUYUB</t>
  </si>
  <si>
    <t>RAMOS</t>
  </si>
  <si>
    <t>XX</t>
  </si>
  <si>
    <t>MAGAÑA</t>
  </si>
  <si>
    <t>Y PERERA</t>
  </si>
  <si>
    <t>CASANOVA</t>
  </si>
  <si>
    <t>SIMA</t>
  </si>
  <si>
    <t>GÓMEZ</t>
  </si>
  <si>
    <t>CHI</t>
  </si>
  <si>
    <t>NOH</t>
  </si>
  <si>
    <t>MALDONADO</t>
  </si>
  <si>
    <t>LARA</t>
  </si>
  <si>
    <t>CAMELO</t>
  </si>
  <si>
    <t>TUN</t>
  </si>
  <si>
    <t>PERAZA</t>
  </si>
  <si>
    <t>ARAGÓN</t>
  </si>
  <si>
    <t>LALO</t>
  </si>
  <si>
    <t>BARRERA</t>
  </si>
  <si>
    <t>QUIJANO</t>
  </si>
  <si>
    <t>OXTE</t>
  </si>
  <si>
    <t>CANCHE</t>
  </si>
  <si>
    <t>VEGA</t>
  </si>
  <si>
    <t>XOOL</t>
  </si>
  <si>
    <t>MOGUEL</t>
  </si>
  <si>
    <t>TZUC</t>
  </si>
  <si>
    <t>DZIB</t>
  </si>
  <si>
    <t>PINEDA</t>
  </si>
  <si>
    <t>CEME</t>
  </si>
  <si>
    <t>Calle 21</t>
  </si>
  <si>
    <t>133A</t>
  </si>
  <si>
    <t>Calle 26</t>
  </si>
  <si>
    <t>Calle 25</t>
  </si>
  <si>
    <t>Calle 14</t>
  </si>
  <si>
    <t>Calle 19</t>
  </si>
  <si>
    <t>105H</t>
  </si>
  <si>
    <t>Calle 22</t>
  </si>
  <si>
    <t>Calle 18</t>
  </si>
  <si>
    <t>148H</t>
  </si>
  <si>
    <t>Calle 16</t>
  </si>
  <si>
    <t>Calle 29</t>
  </si>
  <si>
    <t>Calle 27</t>
  </si>
  <si>
    <t>Calle 23</t>
  </si>
  <si>
    <t>72D</t>
  </si>
  <si>
    <t>Calle 33</t>
  </si>
  <si>
    <t>105A</t>
  </si>
  <si>
    <t>94A</t>
  </si>
  <si>
    <t>Calle 28</t>
  </si>
  <si>
    <t>192F</t>
  </si>
  <si>
    <t>83C</t>
  </si>
  <si>
    <t>Calle 32</t>
  </si>
  <si>
    <t>118A</t>
  </si>
  <si>
    <t>Calle 24</t>
  </si>
  <si>
    <t>107B</t>
  </si>
  <si>
    <t>106A</t>
  </si>
  <si>
    <t>Calle 58</t>
  </si>
  <si>
    <t>Calle 20</t>
  </si>
  <si>
    <t>120C</t>
  </si>
  <si>
    <t>152A</t>
  </si>
  <si>
    <t>Calle18</t>
  </si>
  <si>
    <t>Calle 31</t>
  </si>
  <si>
    <t>193B</t>
  </si>
  <si>
    <t>86B</t>
  </si>
  <si>
    <t>76D</t>
  </si>
  <si>
    <t>Calle 34</t>
  </si>
  <si>
    <t>210B</t>
  </si>
  <si>
    <t>104B</t>
  </si>
  <si>
    <t>114B</t>
  </si>
  <si>
    <t>Calle 44</t>
  </si>
  <si>
    <t>Calle 13</t>
  </si>
  <si>
    <t>Calle 38</t>
  </si>
  <si>
    <t xml:space="preserve">ACANCEH </t>
  </si>
  <si>
    <t>BUCTZOTZ</t>
  </si>
  <si>
    <t>CACALCHEN</t>
  </si>
  <si>
    <t>CENOTILLO</t>
  </si>
  <si>
    <t>CHANKOM</t>
  </si>
  <si>
    <t>CHEMAX</t>
  </si>
  <si>
    <t>CHICHIMILA</t>
  </si>
  <si>
    <t>CONKAL</t>
  </si>
  <si>
    <t>CUNCUNUL</t>
  </si>
  <si>
    <t>DZAN</t>
  </si>
  <si>
    <t>DZEMUL</t>
  </si>
  <si>
    <t>DZIDZANTUN</t>
  </si>
  <si>
    <t>DZILAM DE BRAVO</t>
  </si>
  <si>
    <t>DZILAM GONZALEZ</t>
  </si>
  <si>
    <t>DZITAS</t>
  </si>
  <si>
    <t>DZONCAUICH</t>
  </si>
  <si>
    <t>ESPITA</t>
  </si>
  <si>
    <t>HALACHO</t>
  </si>
  <si>
    <t>HUHI</t>
  </si>
  <si>
    <t xml:space="preserve">HUNUCMA </t>
  </si>
  <si>
    <t>IXIL</t>
  </si>
  <si>
    <t>IZAMAL</t>
  </si>
  <si>
    <t xml:space="preserve">KANASIN </t>
  </si>
  <si>
    <t>KANTUNIL</t>
  </si>
  <si>
    <t>KAUA</t>
  </si>
  <si>
    <t>KINCHIL</t>
  </si>
  <si>
    <t>MANI</t>
  </si>
  <si>
    <t>MAXCANU</t>
  </si>
  <si>
    <t>MAYAPAN</t>
  </si>
  <si>
    <t>MOTUL</t>
  </si>
  <si>
    <t xml:space="preserve">MUNA </t>
  </si>
  <si>
    <t>OPICHEN</t>
  </si>
  <si>
    <t>OXKUTZCAB</t>
  </si>
  <si>
    <t>PANABA</t>
  </si>
  <si>
    <t xml:space="preserve">PETO </t>
  </si>
  <si>
    <t xml:space="preserve">PROGRESO </t>
  </si>
  <si>
    <t>SAN FELIPE</t>
  </si>
  <si>
    <t>SINANCHE</t>
  </si>
  <si>
    <t>SUCILA</t>
  </si>
  <si>
    <t>TAHMEK</t>
  </si>
  <si>
    <t>TEABO</t>
  </si>
  <si>
    <t>TEKAL DE VENEGAS</t>
  </si>
  <si>
    <t xml:space="preserve">TEKAX </t>
  </si>
  <si>
    <t>TELCHAC PUEBLO</t>
  </si>
  <si>
    <t>TEMAX</t>
  </si>
  <si>
    <t>TETIZ</t>
  </si>
  <si>
    <t>TICUL</t>
  </si>
  <si>
    <t>TIMUCUY</t>
  </si>
  <si>
    <t>TIXKOKOB</t>
  </si>
  <si>
    <t xml:space="preserve">TIZIMIN </t>
  </si>
  <si>
    <t>TZUCACAB</t>
  </si>
  <si>
    <t>UAYMA</t>
  </si>
  <si>
    <t xml:space="preserve">UMAN </t>
  </si>
  <si>
    <t xml:space="preserve">VALLADOLID </t>
  </si>
  <si>
    <t xml:space="preserve">YAXCABA </t>
  </si>
  <si>
    <t>calle 58</t>
  </si>
  <si>
    <t>SEYE</t>
  </si>
  <si>
    <t>TEKIT</t>
  </si>
  <si>
    <t>AKIL</t>
  </si>
  <si>
    <t>BACA</t>
  </si>
  <si>
    <t>BOKOBA</t>
  </si>
  <si>
    <t>CANSAHCAB</t>
  </si>
  <si>
    <t>CANTAMAYEC</t>
  </si>
  <si>
    <t>CELESTUN</t>
  </si>
  <si>
    <t>CHACSINKIN</t>
  </si>
  <si>
    <t>CHAPAB</t>
  </si>
  <si>
    <t>CHIKINDZONOT</t>
  </si>
  <si>
    <t>CHOCHOLA</t>
  </si>
  <si>
    <t>CHUMAYEL</t>
  </si>
  <si>
    <t>CUZAMA</t>
  </si>
  <si>
    <t>HOCABA</t>
  </si>
  <si>
    <t>HOCTUN</t>
  </si>
  <si>
    <t>HOMUN</t>
  </si>
  <si>
    <t>KOPOMA</t>
  </si>
  <si>
    <t xml:space="preserve">MOCOCHA </t>
  </si>
  <si>
    <t>MUXUPIP</t>
  </si>
  <si>
    <t>QUINTANA ROO</t>
  </si>
  <si>
    <t>RIO LAGARTOS</t>
  </si>
  <si>
    <t>SACALUM</t>
  </si>
  <si>
    <t xml:space="preserve">SAMAHIL </t>
  </si>
  <si>
    <t>SANAHCAT</t>
  </si>
  <si>
    <t>SANTA ELENA</t>
  </si>
  <si>
    <t>SOTUTA</t>
  </si>
  <si>
    <t>SUDZAL</t>
  </si>
  <si>
    <t>SUMA DE HIDALGO</t>
  </si>
  <si>
    <t>TAHDZIU</t>
  </si>
  <si>
    <t>TEKANTO</t>
  </si>
  <si>
    <t>TEKOM</t>
  </si>
  <si>
    <t xml:space="preserve">TELCHAC PUERTO </t>
  </si>
  <si>
    <t xml:space="preserve">TEMOZON </t>
  </si>
  <si>
    <t>TEPAKAN</t>
  </si>
  <si>
    <t>TEYA</t>
  </si>
  <si>
    <t>TINUM</t>
  </si>
  <si>
    <t>TIXCACALCUPUL</t>
  </si>
  <si>
    <t>TIXMEHUAC</t>
  </si>
  <si>
    <t>TUNKAS</t>
  </si>
  <si>
    <t>UCU</t>
  </si>
  <si>
    <t>XOCCHEL</t>
  </si>
  <si>
    <t>YAXKUKUL</t>
  </si>
  <si>
    <t xml:space="preserve">YOBAIN </t>
  </si>
  <si>
    <t>PAULA JESUS</t>
  </si>
  <si>
    <t xml:space="preserve">COCOM </t>
  </si>
  <si>
    <t>RAMIREZ</t>
  </si>
  <si>
    <t>VICTORIA DEL SOCORRO</t>
  </si>
  <si>
    <t>BACAB</t>
  </si>
  <si>
    <t>MIRIAM</t>
  </si>
  <si>
    <t>CETINA</t>
  </si>
  <si>
    <t xml:space="preserve">BRINNER IVAN </t>
  </si>
  <si>
    <t xml:space="preserve">VILLANUEVA </t>
  </si>
  <si>
    <t>PINTO</t>
  </si>
  <si>
    <t>NIDIA ROSA</t>
  </si>
  <si>
    <t>MUKUL</t>
  </si>
  <si>
    <t>YAH</t>
  </si>
  <si>
    <t>IMELDA</t>
  </si>
  <si>
    <t>CHULIM</t>
  </si>
  <si>
    <t>SANTOS</t>
  </si>
  <si>
    <t xml:space="preserve">DANIEL </t>
  </si>
  <si>
    <t>RAMON</t>
  </si>
  <si>
    <t>COUOH</t>
  </si>
  <si>
    <t>JORGE EFRAIN</t>
  </si>
  <si>
    <t>CATZIN</t>
  </si>
  <si>
    <t>GOMEZ</t>
  </si>
  <si>
    <t>JOSE RENE</t>
  </si>
  <si>
    <t xml:space="preserve">MAY </t>
  </si>
  <si>
    <t>COB</t>
  </si>
  <si>
    <t>BELEN</t>
  </si>
  <si>
    <t>CANUL</t>
  </si>
  <si>
    <t xml:space="preserve">MANUELA DE JESUS </t>
  </si>
  <si>
    <t xml:space="preserve">CAUICH </t>
  </si>
  <si>
    <t xml:space="preserve">PABLO </t>
  </si>
  <si>
    <t xml:space="preserve">QUIÑONES </t>
  </si>
  <si>
    <t>GUZMAN</t>
  </si>
  <si>
    <t xml:space="preserve">BUENAVENTURA </t>
  </si>
  <si>
    <t xml:space="preserve">POOL </t>
  </si>
  <si>
    <t xml:space="preserve">CLARA DE LA CRUZ  </t>
  </si>
  <si>
    <t xml:space="preserve">CANUL </t>
  </si>
  <si>
    <t>HEREDIA</t>
  </si>
  <si>
    <t>FLORES</t>
  </si>
  <si>
    <t xml:space="preserve">FRANCISCO </t>
  </si>
  <si>
    <t xml:space="preserve">POOT </t>
  </si>
  <si>
    <t>CHACON</t>
  </si>
  <si>
    <t xml:space="preserve">MARIA MARTINA VIDALIA </t>
  </si>
  <si>
    <t>CLEMENTE</t>
  </si>
  <si>
    <t>CAMAL</t>
  </si>
  <si>
    <t>DOMINGUEZ</t>
  </si>
  <si>
    <t>CARLOS AMILCAR</t>
  </si>
  <si>
    <t>MOO</t>
  </si>
  <si>
    <t>MONTEJO</t>
  </si>
  <si>
    <t xml:space="preserve">JOSE REYNALDO </t>
  </si>
  <si>
    <t xml:space="preserve">NOH </t>
  </si>
  <si>
    <t xml:space="preserve">EDWYN EMANUEL </t>
  </si>
  <si>
    <t xml:space="preserve">PECH </t>
  </si>
  <si>
    <t>ROSA BELTRAN</t>
  </si>
  <si>
    <t>VERA</t>
  </si>
  <si>
    <t xml:space="preserve">VIRGINIA ANETH </t>
  </si>
  <si>
    <t xml:space="preserve">MARIN </t>
  </si>
  <si>
    <t>MADERA</t>
  </si>
  <si>
    <t xml:space="preserve">PEDRO PABLO </t>
  </si>
  <si>
    <t xml:space="preserve">CHI </t>
  </si>
  <si>
    <t xml:space="preserve">ROSENDO </t>
  </si>
  <si>
    <t xml:space="preserve">CHALE </t>
  </si>
  <si>
    <t xml:space="preserve">MANUEL JESUS </t>
  </si>
  <si>
    <t xml:space="preserve">LOZANO </t>
  </si>
  <si>
    <t>DZAHE</t>
  </si>
  <si>
    <t xml:space="preserve">BERNABE ANTONIO </t>
  </si>
  <si>
    <t xml:space="preserve">CHAN </t>
  </si>
  <si>
    <t>ALEJANDRO</t>
  </si>
  <si>
    <t>DZUL</t>
  </si>
  <si>
    <t>HAU</t>
  </si>
  <si>
    <t>CINTHIA ILEANA</t>
  </si>
  <si>
    <t xml:space="preserve">PEDRO </t>
  </si>
  <si>
    <t xml:space="preserve">TUN </t>
  </si>
  <si>
    <t>PUC</t>
  </si>
  <si>
    <t>JOSE</t>
  </si>
  <si>
    <t xml:space="preserve"> EUAN  </t>
  </si>
  <si>
    <t>ULUAC</t>
  </si>
  <si>
    <t xml:space="preserve">TAURINO </t>
  </si>
  <si>
    <t xml:space="preserve">CIAU </t>
  </si>
  <si>
    <t>CASIMIRO</t>
  </si>
  <si>
    <t>LUNA</t>
  </si>
  <si>
    <t>MIGUEL SANTOS</t>
  </si>
  <si>
    <t>BRICEÑO</t>
  </si>
  <si>
    <t xml:space="preserve">CESAR EDUARDO </t>
  </si>
  <si>
    <t>MOLINA</t>
  </si>
  <si>
    <t>AVILA</t>
  </si>
  <si>
    <t xml:space="preserve">ANDUEZA </t>
  </si>
  <si>
    <t>FORTALECIMIENTO INTERNO</t>
  </si>
  <si>
    <t>91A</t>
  </si>
  <si>
    <t>calle 10</t>
  </si>
  <si>
    <t>121C</t>
  </si>
  <si>
    <t>Calle 15</t>
  </si>
  <si>
    <t>102A</t>
  </si>
  <si>
    <t>Calle 17</t>
  </si>
  <si>
    <t>97F</t>
  </si>
  <si>
    <t>95A</t>
  </si>
  <si>
    <t>calle 23</t>
  </si>
  <si>
    <t>112C</t>
  </si>
  <si>
    <t>85A</t>
  </si>
  <si>
    <t xml:space="preserve">Calle 8 </t>
  </si>
  <si>
    <t>panyucatancde@gmail.com</t>
  </si>
  <si>
    <t>S/N</t>
  </si>
  <si>
    <t>Calle 55</t>
  </si>
  <si>
    <t>Calle 10</t>
  </si>
  <si>
    <t>Domicilio Conocido</t>
  </si>
  <si>
    <t>213D</t>
  </si>
  <si>
    <t>Calle 5</t>
  </si>
  <si>
    <t>MARIA SOFIA</t>
  </si>
  <si>
    <t>MENESES</t>
  </si>
  <si>
    <t>PISTE</t>
  </si>
  <si>
    <t>CALOTMUL</t>
  </si>
  <si>
    <t>GUADALUPE</t>
  </si>
  <si>
    <t>CABRERA</t>
  </si>
  <si>
    <t>POLANCO</t>
  </si>
  <si>
    <t>CHICXULUB PUEBLO</t>
  </si>
  <si>
    <t>CAJUN</t>
  </si>
  <si>
    <t>80D</t>
  </si>
  <si>
    <t>126F</t>
  </si>
  <si>
    <t>126B</t>
  </si>
  <si>
    <t>Calle 37</t>
  </si>
  <si>
    <t>121A</t>
  </si>
  <si>
    <t xml:space="preserve">Calle 19 </t>
  </si>
  <si>
    <t>JUANA BEATRIZ</t>
  </si>
  <si>
    <t>PACHECO</t>
  </si>
  <si>
    <t>PAT</t>
  </si>
  <si>
    <t>TECOH</t>
  </si>
  <si>
    <t>TIXPEHUAL</t>
  </si>
  <si>
    <t>89M</t>
  </si>
  <si>
    <t>100A</t>
  </si>
  <si>
    <t>87A</t>
  </si>
  <si>
    <t>Calle 7</t>
  </si>
  <si>
    <t>PRESIDENTE</t>
  </si>
  <si>
    <t>HERMELINDA</t>
  </si>
  <si>
    <t>MARIA CONCEPCIÓN</t>
  </si>
  <si>
    <t>BASTO</t>
  </si>
  <si>
    <t>SANTANA</t>
  </si>
  <si>
    <t>Calle 30</t>
  </si>
  <si>
    <t>ENCARGADO</t>
  </si>
  <si>
    <t xml:space="preserve">ELVIA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</si>
</sst>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cia@panyucatan.org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tabSelected="1" zoomScalePageLayoutView="0" workbookViewId="0" topLeftCell="A2">
      <selection activeCell="C22" sqref="C22"/>
    </sheetView>
  </sheetViews>
  <sheetFormatPr defaultColWidth="8.8515625" defaultRowHeight="12.75"/>
  <cols>
    <col min="1" max="1" width="9.57421875" style="0" customWidth="1"/>
    <col min="2" max="2" width="24.00390625" style="0" bestFit="1" customWidth="1"/>
    <col min="3" max="3" width="30.57421875" style="0" bestFit="1" customWidth="1"/>
    <col min="4" max="4" width="13.140625" style="0" customWidth="1"/>
    <col min="5" max="5" width="12.57421875" style="0" customWidth="1"/>
    <col min="6" max="6" width="12.421875" style="0" customWidth="1"/>
    <col min="7" max="7" width="8.8515625" style="0" customWidth="1"/>
    <col min="8" max="8" width="8.28125" style="0" customWidth="1"/>
    <col min="9" max="9" width="7.28125" style="0" customWidth="1"/>
    <col min="10" max="10" width="9.421875" style="0" customWidth="1"/>
    <col min="11" max="11" width="12.7109375" style="0" customWidth="1"/>
    <col min="12" max="12" width="13.8515625" style="0" customWidth="1"/>
    <col min="13" max="13" width="20.28125" style="0" bestFit="1" customWidth="1"/>
    <col min="14" max="14" width="20.00390625" style="0" customWidth="1"/>
    <col min="15" max="15" width="19.28125" style="0" bestFit="1" customWidth="1"/>
    <col min="16" max="16" width="22.421875" style="0" customWidth="1"/>
    <col min="17" max="17" width="6.140625" style="0" hidden="1" customWidth="1"/>
    <col min="18" max="18" width="15.7109375" style="0" hidden="1" customWidth="1"/>
    <col min="19" max="19" width="12.140625" style="0" customWidth="1"/>
    <col min="20" max="20" width="30.8515625" style="0" customWidth="1"/>
    <col min="21" max="21" width="27.7109375" style="0" customWidth="1"/>
    <col min="22" max="22" width="28.57421875" style="0" bestFit="1" customWidth="1"/>
    <col min="23" max="23" width="33.421875" style="0" customWidth="1"/>
    <col min="24" max="24" width="16.57421875" style="0" customWidth="1"/>
    <col min="25" max="25" width="6.140625" style="0" customWidth="1"/>
    <col min="26" max="26" width="22.57421875" style="0" bestFit="1" customWidth="1"/>
    <col min="27" max="27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102</v>
      </c>
      <c r="J4" t="s">
        <v>102</v>
      </c>
      <c r="K4" t="s">
        <v>103</v>
      </c>
      <c r="L4" t="s">
        <v>104</v>
      </c>
      <c r="M4" t="s">
        <v>102</v>
      </c>
      <c r="N4" t="s">
        <v>102</v>
      </c>
      <c r="O4" t="s">
        <v>102</v>
      </c>
      <c r="P4" t="s">
        <v>104</v>
      </c>
      <c r="Q4" t="s">
        <v>102</v>
      </c>
      <c r="R4" t="s">
        <v>103</v>
      </c>
      <c r="S4" t="s">
        <v>102</v>
      </c>
      <c r="T4" t="s">
        <v>102</v>
      </c>
      <c r="U4" t="s">
        <v>102</v>
      </c>
      <c r="V4" t="s">
        <v>102</v>
      </c>
      <c r="W4" t="s">
        <v>104</v>
      </c>
      <c r="X4" t="s">
        <v>105</v>
      </c>
      <c r="Y4" t="s">
        <v>106</v>
      </c>
      <c r="Z4" t="s">
        <v>107</v>
      </c>
      <c r="AA4" t="s">
        <v>108</v>
      </c>
    </row>
    <row r="5" spans="1:27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</row>
    <row r="6" spans="1:27" ht="15">
      <c r="A6" s="20" t="s">
        <v>136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2.75">
      <c r="A7" s="2" t="s">
        <v>137</v>
      </c>
      <c r="B7" s="2" t="s">
        <v>138</v>
      </c>
      <c r="C7" s="2" t="s">
        <v>139</v>
      </c>
      <c r="D7" s="2" t="s">
        <v>140</v>
      </c>
      <c r="E7" s="2" t="s">
        <v>141</v>
      </c>
      <c r="F7" s="2" t="s">
        <v>142</v>
      </c>
      <c r="G7" s="2" t="s">
        <v>143</v>
      </c>
      <c r="H7" s="2" t="s">
        <v>144</v>
      </c>
      <c r="I7" s="2" t="s">
        <v>145</v>
      </c>
      <c r="J7" s="2" t="s">
        <v>146</v>
      </c>
      <c r="K7" s="2" t="s">
        <v>147</v>
      </c>
      <c r="L7" s="2" t="s">
        <v>148</v>
      </c>
      <c r="M7" s="2" t="s">
        <v>149</v>
      </c>
      <c r="N7" s="2" t="s">
        <v>150</v>
      </c>
      <c r="O7" s="2" t="s">
        <v>151</v>
      </c>
      <c r="P7" s="2" t="s">
        <v>152</v>
      </c>
      <c r="Q7" s="2" t="s">
        <v>153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159</v>
      </c>
      <c r="X7" s="2" t="s">
        <v>160</v>
      </c>
      <c r="Y7" s="2" t="s">
        <v>161</v>
      </c>
      <c r="Z7" s="2" t="s">
        <v>162</v>
      </c>
      <c r="AA7" s="2" t="s">
        <v>163</v>
      </c>
    </row>
    <row r="8" spans="1:26" ht="12.75">
      <c r="A8">
        <v>2017</v>
      </c>
      <c r="B8" t="s">
        <v>172</v>
      </c>
      <c r="C8" t="s">
        <v>173</v>
      </c>
      <c r="D8" t="s">
        <v>174</v>
      </c>
      <c r="E8" t="s">
        <v>594</v>
      </c>
      <c r="F8" t="s">
        <v>178</v>
      </c>
      <c r="G8" s="5" t="s">
        <v>20</v>
      </c>
      <c r="H8" s="11" t="s">
        <v>562</v>
      </c>
      <c r="I8" s="17">
        <v>140</v>
      </c>
      <c r="K8" s="5" t="s">
        <v>38</v>
      </c>
      <c r="L8" s="5" t="s">
        <v>168</v>
      </c>
      <c r="M8">
        <v>310010001</v>
      </c>
      <c r="N8" s="5" t="s">
        <v>180</v>
      </c>
      <c r="O8">
        <v>1</v>
      </c>
      <c r="P8" s="5" t="s">
        <v>180</v>
      </c>
      <c r="Q8">
        <v>31</v>
      </c>
      <c r="R8" s="5" t="s">
        <v>92</v>
      </c>
      <c r="S8">
        <v>97825</v>
      </c>
      <c r="T8" s="5" t="s">
        <v>179</v>
      </c>
      <c r="U8" t="s">
        <v>170</v>
      </c>
      <c r="V8" s="3" t="s">
        <v>563</v>
      </c>
      <c r="W8" t="s">
        <v>550</v>
      </c>
      <c r="X8" s="4">
        <v>43034</v>
      </c>
      <c r="Y8">
        <v>2017</v>
      </c>
      <c r="Z8" s="4">
        <v>43008</v>
      </c>
    </row>
    <row r="9" spans="1:26" ht="12.75">
      <c r="A9">
        <v>2017</v>
      </c>
      <c r="B9" t="s">
        <v>181</v>
      </c>
      <c r="C9" s="6" t="s">
        <v>236</v>
      </c>
      <c r="D9" s="6" t="s">
        <v>237</v>
      </c>
      <c r="E9" t="s">
        <v>594</v>
      </c>
      <c r="F9" s="5" t="s">
        <v>178</v>
      </c>
      <c r="G9" s="5" t="s">
        <v>20</v>
      </c>
      <c r="H9" s="10" t="s">
        <v>322</v>
      </c>
      <c r="I9" s="11" t="s">
        <v>323</v>
      </c>
      <c r="K9" s="5" t="s">
        <v>38</v>
      </c>
      <c r="L9" s="9" t="s">
        <v>168</v>
      </c>
      <c r="M9">
        <v>310020001</v>
      </c>
      <c r="N9" t="s">
        <v>364</v>
      </c>
      <c r="O9">
        <v>2</v>
      </c>
      <c r="P9" t="s">
        <v>364</v>
      </c>
      <c r="Q9">
        <v>31</v>
      </c>
      <c r="R9" s="9" t="s">
        <v>92</v>
      </c>
      <c r="S9">
        <v>97380</v>
      </c>
      <c r="T9" s="5" t="s">
        <v>179</v>
      </c>
      <c r="U9" t="s">
        <v>170</v>
      </c>
      <c r="V9" s="3" t="s">
        <v>563</v>
      </c>
      <c r="W9" t="s">
        <v>550</v>
      </c>
      <c r="X9" s="4">
        <v>43034</v>
      </c>
      <c r="Y9">
        <v>2017</v>
      </c>
      <c r="Z9" s="4">
        <v>43008</v>
      </c>
    </row>
    <row r="10" spans="1:26" ht="12.75">
      <c r="A10">
        <v>2017</v>
      </c>
      <c r="B10" t="s">
        <v>464</v>
      </c>
      <c r="C10" t="s">
        <v>465</v>
      </c>
      <c r="D10" t="s">
        <v>466</v>
      </c>
      <c r="E10" t="s">
        <v>594</v>
      </c>
      <c r="F10" s="5" t="s">
        <v>178</v>
      </c>
      <c r="G10" s="5" t="s">
        <v>20</v>
      </c>
      <c r="H10" s="11" t="s">
        <v>324</v>
      </c>
      <c r="I10" s="18">
        <v>59</v>
      </c>
      <c r="K10" s="5" t="s">
        <v>38</v>
      </c>
      <c r="L10" s="5" t="s">
        <v>168</v>
      </c>
      <c r="M10" s="7">
        <v>310030001</v>
      </c>
      <c r="N10" t="s">
        <v>422</v>
      </c>
      <c r="O10">
        <v>3</v>
      </c>
      <c r="P10" t="s">
        <v>422</v>
      </c>
      <c r="Q10">
        <v>31</v>
      </c>
      <c r="R10" s="9" t="s">
        <v>92</v>
      </c>
      <c r="S10">
        <v>97972</v>
      </c>
      <c r="T10" s="5" t="s">
        <v>179</v>
      </c>
      <c r="U10" t="s">
        <v>170</v>
      </c>
      <c r="V10" s="3" t="s">
        <v>563</v>
      </c>
      <c r="W10" t="s">
        <v>550</v>
      </c>
      <c r="X10" s="4">
        <v>43034</v>
      </c>
      <c r="Y10">
        <v>2017</v>
      </c>
      <c r="Z10" s="4">
        <v>43008</v>
      </c>
    </row>
    <row r="11" spans="1:26" ht="12.75">
      <c r="A11">
        <v>2017</v>
      </c>
      <c r="B11" t="s">
        <v>182</v>
      </c>
      <c r="C11" t="s">
        <v>240</v>
      </c>
      <c r="D11" t="s">
        <v>241</v>
      </c>
      <c r="E11" t="s">
        <v>594</v>
      </c>
      <c r="F11" s="5" t="s">
        <v>178</v>
      </c>
      <c r="G11" s="5" t="s">
        <v>20</v>
      </c>
      <c r="H11" s="11" t="s">
        <v>324</v>
      </c>
      <c r="I11" s="11">
        <v>93</v>
      </c>
      <c r="K11" s="5" t="s">
        <v>38</v>
      </c>
      <c r="L11" s="5" t="s">
        <v>168</v>
      </c>
      <c r="M11" s="19">
        <v>310040001</v>
      </c>
      <c r="N11" t="s">
        <v>423</v>
      </c>
      <c r="O11">
        <v>4</v>
      </c>
      <c r="P11" t="s">
        <v>423</v>
      </c>
      <c r="Q11">
        <v>31</v>
      </c>
      <c r="R11" s="9" t="s">
        <v>92</v>
      </c>
      <c r="S11">
        <v>97431</v>
      </c>
      <c r="T11" s="5" t="s">
        <v>179</v>
      </c>
      <c r="U11" t="s">
        <v>170</v>
      </c>
      <c r="V11" s="3" t="s">
        <v>563</v>
      </c>
      <c r="W11" t="s">
        <v>550</v>
      </c>
      <c r="X11" s="4">
        <v>43034</v>
      </c>
      <c r="Y11">
        <v>2017</v>
      </c>
      <c r="Z11" s="4">
        <v>43008</v>
      </c>
    </row>
    <row r="12" spans="1:26" ht="12.75">
      <c r="A12">
        <v>2017</v>
      </c>
      <c r="B12" t="s">
        <v>467</v>
      </c>
      <c r="C12" t="s">
        <v>468</v>
      </c>
      <c r="D12" t="s">
        <v>242</v>
      </c>
      <c r="E12" t="s">
        <v>594</v>
      </c>
      <c r="F12" s="5" t="s">
        <v>178</v>
      </c>
      <c r="G12" s="5" t="s">
        <v>20</v>
      </c>
      <c r="H12" s="11" t="s">
        <v>325</v>
      </c>
      <c r="I12" s="11">
        <v>18</v>
      </c>
      <c r="K12" s="5" t="s">
        <v>38</v>
      </c>
      <c r="L12" s="5" t="s">
        <v>168</v>
      </c>
      <c r="M12" s="19">
        <v>310050001</v>
      </c>
      <c r="N12" t="s">
        <v>424</v>
      </c>
      <c r="O12">
        <v>5</v>
      </c>
      <c r="P12" t="s">
        <v>424</v>
      </c>
      <c r="Q12">
        <v>31</v>
      </c>
      <c r="R12" s="9" t="s">
        <v>92</v>
      </c>
      <c r="S12">
        <v>97541</v>
      </c>
      <c r="T12" s="5" t="s">
        <v>179</v>
      </c>
      <c r="U12" t="s">
        <v>170</v>
      </c>
      <c r="V12" s="3" t="s">
        <v>563</v>
      </c>
      <c r="W12" t="s">
        <v>550</v>
      </c>
      <c r="X12" s="4">
        <v>43034</v>
      </c>
      <c r="Y12">
        <v>2017</v>
      </c>
      <c r="Z12" s="4">
        <v>43008</v>
      </c>
    </row>
    <row r="13" spans="1:26" ht="12.75">
      <c r="A13">
        <v>2017</v>
      </c>
      <c r="B13" t="s">
        <v>183</v>
      </c>
      <c r="C13" s="6" t="s">
        <v>243</v>
      </c>
      <c r="D13" s="6" t="s">
        <v>243</v>
      </c>
      <c r="E13" t="s">
        <v>594</v>
      </c>
      <c r="F13" s="9" t="s">
        <v>178</v>
      </c>
      <c r="G13" s="5" t="s">
        <v>20</v>
      </c>
      <c r="H13" s="12" t="s">
        <v>326</v>
      </c>
      <c r="I13" s="11">
        <v>104</v>
      </c>
      <c r="K13" s="9" t="s">
        <v>38</v>
      </c>
      <c r="L13" s="9" t="s">
        <v>168</v>
      </c>
      <c r="M13">
        <v>310060001</v>
      </c>
      <c r="N13" t="s">
        <v>365</v>
      </c>
      <c r="O13">
        <v>6</v>
      </c>
      <c r="P13" t="s">
        <v>365</v>
      </c>
      <c r="Q13">
        <v>31</v>
      </c>
      <c r="R13" s="9" t="s">
        <v>92</v>
      </c>
      <c r="S13">
        <v>97265</v>
      </c>
      <c r="T13" s="5" t="s">
        <v>179</v>
      </c>
      <c r="U13" t="s">
        <v>170</v>
      </c>
      <c r="V13" s="3" t="s">
        <v>563</v>
      </c>
      <c r="W13" t="s">
        <v>550</v>
      </c>
      <c r="X13" s="4">
        <v>43034</v>
      </c>
      <c r="Y13">
        <v>2017</v>
      </c>
      <c r="Z13" s="4">
        <v>43008</v>
      </c>
    </row>
    <row r="14" spans="1:26" ht="12.75">
      <c r="A14">
        <v>2017</v>
      </c>
      <c r="B14" t="s">
        <v>184</v>
      </c>
      <c r="C14" s="6" t="s">
        <v>244</v>
      </c>
      <c r="D14" s="6" t="s">
        <v>245</v>
      </c>
      <c r="E14" t="s">
        <v>594</v>
      </c>
      <c r="F14" s="9" t="s">
        <v>178</v>
      </c>
      <c r="G14" s="5" t="s">
        <v>20</v>
      </c>
      <c r="H14" s="12" t="s">
        <v>327</v>
      </c>
      <c r="I14" s="11" t="s">
        <v>328</v>
      </c>
      <c r="K14" s="9" t="s">
        <v>38</v>
      </c>
      <c r="L14" s="9" t="s">
        <v>168</v>
      </c>
      <c r="M14">
        <v>310070001</v>
      </c>
      <c r="N14" t="s">
        <v>366</v>
      </c>
      <c r="O14">
        <v>7</v>
      </c>
      <c r="P14" t="s">
        <v>366</v>
      </c>
      <c r="Q14">
        <v>31</v>
      </c>
      <c r="R14" s="9" t="s">
        <v>92</v>
      </c>
      <c r="S14">
        <v>97460</v>
      </c>
      <c r="T14" s="5" t="s">
        <v>179</v>
      </c>
      <c r="U14" t="s">
        <v>170</v>
      </c>
      <c r="V14" s="3" t="s">
        <v>563</v>
      </c>
      <c r="W14" t="s">
        <v>550</v>
      </c>
      <c r="X14" s="4">
        <v>43034</v>
      </c>
      <c r="Y14">
        <v>2017</v>
      </c>
      <c r="Z14" s="4">
        <v>43008</v>
      </c>
    </row>
    <row r="15" spans="1:26" ht="12.75">
      <c r="A15">
        <v>2017</v>
      </c>
      <c r="B15" t="s">
        <v>570</v>
      </c>
      <c r="C15" t="s">
        <v>571</v>
      </c>
      <c r="D15" t="s">
        <v>572</v>
      </c>
      <c r="E15" t="s">
        <v>594</v>
      </c>
      <c r="F15" s="5" t="s">
        <v>178</v>
      </c>
      <c r="G15" s="5" t="s">
        <v>20</v>
      </c>
      <c r="H15" s="11" t="s">
        <v>340</v>
      </c>
      <c r="I15">
        <v>97</v>
      </c>
      <c r="K15" s="5" t="s">
        <v>38</v>
      </c>
      <c r="L15" s="5" t="s">
        <v>168</v>
      </c>
      <c r="M15" s="19">
        <v>310080001</v>
      </c>
      <c r="N15" t="s">
        <v>573</v>
      </c>
      <c r="O15">
        <v>8</v>
      </c>
      <c r="P15" t="s">
        <v>573</v>
      </c>
      <c r="Q15">
        <v>31</v>
      </c>
      <c r="R15" s="9" t="s">
        <v>92</v>
      </c>
      <c r="S15">
        <v>97701</v>
      </c>
      <c r="T15" s="5" t="s">
        <v>179</v>
      </c>
      <c r="U15" t="s">
        <v>170</v>
      </c>
      <c r="V15" s="3" t="s">
        <v>563</v>
      </c>
      <c r="W15" t="s">
        <v>550</v>
      </c>
      <c r="X15" s="4">
        <v>43034</v>
      </c>
      <c r="Y15">
        <v>2017</v>
      </c>
      <c r="Z15" s="4">
        <v>43008</v>
      </c>
    </row>
    <row r="16" spans="1:26" ht="12.75">
      <c r="A16">
        <v>2017</v>
      </c>
      <c r="B16" t="s">
        <v>596</v>
      </c>
      <c r="C16" t="s">
        <v>597</v>
      </c>
      <c r="D16" t="s">
        <v>598</v>
      </c>
      <c r="E16" t="s">
        <v>594</v>
      </c>
      <c r="F16" s="5" t="s">
        <v>178</v>
      </c>
      <c r="G16" s="5" t="s">
        <v>20</v>
      </c>
      <c r="H16" s="11" t="s">
        <v>335</v>
      </c>
      <c r="I16" s="11">
        <v>74</v>
      </c>
      <c r="K16" s="5" t="s">
        <v>38</v>
      </c>
      <c r="L16" s="5" t="s">
        <v>168</v>
      </c>
      <c r="M16">
        <v>310090001</v>
      </c>
      <c r="N16" t="s">
        <v>425</v>
      </c>
      <c r="O16">
        <v>9</v>
      </c>
      <c r="P16" t="s">
        <v>425</v>
      </c>
      <c r="Q16">
        <v>31</v>
      </c>
      <c r="R16" s="9" t="s">
        <v>92</v>
      </c>
      <c r="S16">
        <v>97431</v>
      </c>
      <c r="T16" s="5" t="s">
        <v>179</v>
      </c>
      <c r="U16" t="s">
        <v>170</v>
      </c>
      <c r="V16" s="3" t="s">
        <v>563</v>
      </c>
      <c r="W16" t="s">
        <v>550</v>
      </c>
      <c r="X16" s="4">
        <v>43034</v>
      </c>
      <c r="Y16">
        <v>2017</v>
      </c>
      <c r="Z16" s="4">
        <v>43008</v>
      </c>
    </row>
    <row r="17" spans="1:33" ht="12.75">
      <c r="A17">
        <v>2017</v>
      </c>
      <c r="B17" t="s">
        <v>469</v>
      </c>
      <c r="C17" t="s">
        <v>470</v>
      </c>
      <c r="D17" t="s">
        <v>246</v>
      </c>
      <c r="E17" t="s">
        <v>594</v>
      </c>
      <c r="F17" s="5" t="s">
        <v>178</v>
      </c>
      <c r="G17" s="5" t="s">
        <v>20</v>
      </c>
      <c r="H17" s="11" t="s">
        <v>322</v>
      </c>
      <c r="I17" s="11" t="s">
        <v>551</v>
      </c>
      <c r="K17" s="5" t="s">
        <v>38</v>
      </c>
      <c r="L17" s="5" t="s">
        <v>168</v>
      </c>
      <c r="M17">
        <v>310100001</v>
      </c>
      <c r="N17" t="s">
        <v>426</v>
      </c>
      <c r="O17">
        <v>10</v>
      </c>
      <c r="P17" t="s">
        <v>426</v>
      </c>
      <c r="Q17">
        <v>31</v>
      </c>
      <c r="R17" s="9" t="s">
        <v>92</v>
      </c>
      <c r="S17">
        <v>97881</v>
      </c>
      <c r="T17" s="5" t="s">
        <v>179</v>
      </c>
      <c r="U17" t="s">
        <v>170</v>
      </c>
      <c r="V17" s="3" t="s">
        <v>563</v>
      </c>
      <c r="W17" t="s">
        <v>550</v>
      </c>
      <c r="X17" s="4">
        <v>43034</v>
      </c>
      <c r="Y17">
        <v>2017</v>
      </c>
      <c r="Z17" s="4">
        <v>43008</v>
      </c>
      <c r="AC17" s="3"/>
      <c r="AE17" s="4"/>
      <c r="AG17" s="4"/>
    </row>
    <row r="18" spans="1:26" ht="12.75">
      <c r="A18">
        <v>2017</v>
      </c>
      <c r="B18" t="s">
        <v>471</v>
      </c>
      <c r="C18" t="s">
        <v>472</v>
      </c>
      <c r="D18" t="s">
        <v>473</v>
      </c>
      <c r="E18" t="s">
        <v>594</v>
      </c>
      <c r="F18" s="5" t="s">
        <v>178</v>
      </c>
      <c r="G18" s="5" t="s">
        <v>20</v>
      </c>
      <c r="H18" s="11" t="s">
        <v>552</v>
      </c>
      <c r="I18" s="11" t="s">
        <v>553</v>
      </c>
      <c r="K18" s="5" t="s">
        <v>38</v>
      </c>
      <c r="L18" s="5" t="s">
        <v>168</v>
      </c>
      <c r="M18" s="19">
        <v>310110001</v>
      </c>
      <c r="N18" t="s">
        <v>427</v>
      </c>
      <c r="O18">
        <v>11</v>
      </c>
      <c r="P18" t="s">
        <v>427</v>
      </c>
      <c r="Q18">
        <v>31</v>
      </c>
      <c r="R18" s="9" t="s">
        <v>92</v>
      </c>
      <c r="S18">
        <v>97351</v>
      </c>
      <c r="T18" s="5" t="s">
        <v>179</v>
      </c>
      <c r="U18" t="s">
        <v>170</v>
      </c>
      <c r="V18" s="3" t="s">
        <v>563</v>
      </c>
      <c r="W18" t="s">
        <v>550</v>
      </c>
      <c r="X18" s="4">
        <v>43034</v>
      </c>
      <c r="Y18">
        <v>2017</v>
      </c>
      <c r="Z18" s="4">
        <v>43008</v>
      </c>
    </row>
    <row r="19" spans="1:26" ht="12.75">
      <c r="A19">
        <v>2017</v>
      </c>
      <c r="B19" t="s">
        <v>185</v>
      </c>
      <c r="C19" s="6" t="s">
        <v>247</v>
      </c>
      <c r="D19" s="6" t="s">
        <v>248</v>
      </c>
      <c r="E19" t="s">
        <v>594</v>
      </c>
      <c r="F19" s="9" t="s">
        <v>178</v>
      </c>
      <c r="G19" s="5" t="s">
        <v>20</v>
      </c>
      <c r="H19" s="10" t="s">
        <v>330</v>
      </c>
      <c r="I19" s="11" t="s">
        <v>331</v>
      </c>
      <c r="K19" s="9" t="s">
        <v>38</v>
      </c>
      <c r="L19" s="9" t="s">
        <v>168</v>
      </c>
      <c r="M19">
        <v>310120001</v>
      </c>
      <c r="N19" t="s">
        <v>367</v>
      </c>
      <c r="O19">
        <v>12</v>
      </c>
      <c r="P19" t="s">
        <v>367</v>
      </c>
      <c r="Q19">
        <v>31</v>
      </c>
      <c r="R19" s="9" t="s">
        <v>92</v>
      </c>
      <c r="S19">
        <v>97645</v>
      </c>
      <c r="T19" s="5" t="s">
        <v>179</v>
      </c>
      <c r="U19" t="s">
        <v>170</v>
      </c>
      <c r="V19" s="3" t="s">
        <v>563</v>
      </c>
      <c r="W19" t="s">
        <v>550</v>
      </c>
      <c r="X19" s="4">
        <v>43034</v>
      </c>
      <c r="Y19">
        <v>2017</v>
      </c>
      <c r="Z19" s="4">
        <v>43008</v>
      </c>
    </row>
    <row r="20" spans="1:26" ht="12.75">
      <c r="A20">
        <v>2017</v>
      </c>
      <c r="B20" t="s">
        <v>474</v>
      </c>
      <c r="C20" t="s">
        <v>475</v>
      </c>
      <c r="D20" t="s">
        <v>476</v>
      </c>
      <c r="E20" t="s">
        <v>594</v>
      </c>
      <c r="F20" s="5" t="s">
        <v>178</v>
      </c>
      <c r="G20" s="5" t="s">
        <v>20</v>
      </c>
      <c r="H20" s="11" t="s">
        <v>335</v>
      </c>
      <c r="I20" s="11" t="s">
        <v>564</v>
      </c>
      <c r="K20" s="5" t="s">
        <v>38</v>
      </c>
      <c r="L20" s="5" t="s">
        <v>168</v>
      </c>
      <c r="M20">
        <v>310130001</v>
      </c>
      <c r="N20" t="s">
        <v>428</v>
      </c>
      <c r="O20">
        <v>13</v>
      </c>
      <c r="P20" t="s">
        <v>428</v>
      </c>
      <c r="Q20">
        <v>31</v>
      </c>
      <c r="R20" s="9" t="s">
        <v>92</v>
      </c>
      <c r="S20">
        <v>97972</v>
      </c>
      <c r="T20" s="5" t="s">
        <v>179</v>
      </c>
      <c r="U20" t="s">
        <v>170</v>
      </c>
      <c r="V20" s="3" t="s">
        <v>563</v>
      </c>
      <c r="W20" t="s">
        <v>550</v>
      </c>
      <c r="X20" s="4">
        <v>43034</v>
      </c>
      <c r="Y20">
        <v>2017</v>
      </c>
      <c r="Z20" s="4">
        <v>43008</v>
      </c>
    </row>
    <row r="21" spans="1:26" ht="12.75">
      <c r="A21">
        <v>2017</v>
      </c>
      <c r="B21" t="s">
        <v>186</v>
      </c>
      <c r="C21" s="6" t="s">
        <v>249</v>
      </c>
      <c r="D21" s="6" t="s">
        <v>250</v>
      </c>
      <c r="E21" t="s">
        <v>594</v>
      </c>
      <c r="F21" s="9" t="s">
        <v>178</v>
      </c>
      <c r="G21" s="5" t="s">
        <v>20</v>
      </c>
      <c r="H21" s="10" t="s">
        <v>333</v>
      </c>
      <c r="I21" s="11">
        <v>149</v>
      </c>
      <c r="K21" s="9" t="s">
        <v>38</v>
      </c>
      <c r="L21" s="9" t="s">
        <v>168</v>
      </c>
      <c r="M21" s="19">
        <v>310140001</v>
      </c>
      <c r="N21" t="s">
        <v>368</v>
      </c>
      <c r="O21">
        <v>14</v>
      </c>
      <c r="P21" t="s">
        <v>368</v>
      </c>
      <c r="Q21">
        <v>31</v>
      </c>
      <c r="R21" s="9" t="s">
        <v>92</v>
      </c>
      <c r="S21">
        <v>97758</v>
      </c>
      <c r="T21" s="5" t="s">
        <v>179</v>
      </c>
      <c r="U21" t="s">
        <v>170</v>
      </c>
      <c r="V21" s="3" t="s">
        <v>563</v>
      </c>
      <c r="W21" t="s">
        <v>550</v>
      </c>
      <c r="X21" s="4">
        <v>43034</v>
      </c>
      <c r="Y21">
        <v>2017</v>
      </c>
      <c r="Z21" s="4">
        <v>43008</v>
      </c>
    </row>
    <row r="22" spans="1:26" ht="12.75">
      <c r="A22">
        <v>2017</v>
      </c>
      <c r="B22" t="s">
        <v>477</v>
      </c>
      <c r="C22" t="s">
        <v>478</v>
      </c>
      <c r="D22" t="s">
        <v>479</v>
      </c>
      <c r="E22" t="s">
        <v>594</v>
      </c>
      <c r="F22" s="5" t="s">
        <v>178</v>
      </c>
      <c r="G22" s="5" t="s">
        <v>20</v>
      </c>
      <c r="H22" s="11" t="s">
        <v>334</v>
      </c>
      <c r="I22" s="11">
        <v>206</v>
      </c>
      <c r="K22" s="5" t="s">
        <v>38</v>
      </c>
      <c r="L22" s="5" t="s">
        <v>168</v>
      </c>
      <c r="M22">
        <v>310150001</v>
      </c>
      <c r="N22" t="s">
        <v>429</v>
      </c>
      <c r="O22">
        <v>15</v>
      </c>
      <c r="P22" t="s">
        <v>429</v>
      </c>
      <c r="Q22">
        <v>31</v>
      </c>
      <c r="R22" s="9" t="s">
        <v>92</v>
      </c>
      <c r="S22">
        <v>97861</v>
      </c>
      <c r="T22" s="5" t="s">
        <v>179</v>
      </c>
      <c r="U22" t="s">
        <v>170</v>
      </c>
      <c r="V22" s="3" t="s">
        <v>563</v>
      </c>
      <c r="W22" t="s">
        <v>550</v>
      </c>
      <c r="X22" s="4">
        <v>43034</v>
      </c>
      <c r="Y22">
        <v>2017</v>
      </c>
      <c r="Z22" s="4">
        <v>43008</v>
      </c>
    </row>
    <row r="23" spans="1:26" ht="12.75">
      <c r="A23">
        <v>2017</v>
      </c>
      <c r="B23" t="s">
        <v>187</v>
      </c>
      <c r="C23" s="6" t="s">
        <v>251</v>
      </c>
      <c r="D23" s="6" t="s">
        <v>252</v>
      </c>
      <c r="E23" t="s">
        <v>594</v>
      </c>
      <c r="F23" s="9" t="s">
        <v>178</v>
      </c>
      <c r="G23" s="5" t="s">
        <v>20</v>
      </c>
      <c r="H23" s="10" t="s">
        <v>335</v>
      </c>
      <c r="I23" s="11" t="s">
        <v>336</v>
      </c>
      <c r="K23" s="9" t="s">
        <v>38</v>
      </c>
      <c r="L23" s="9" t="s">
        <v>168</v>
      </c>
      <c r="M23">
        <v>310160001</v>
      </c>
      <c r="N23" t="s">
        <v>369</v>
      </c>
      <c r="O23">
        <v>16</v>
      </c>
      <c r="P23" t="s">
        <v>369</v>
      </c>
      <c r="Q23">
        <v>31</v>
      </c>
      <c r="R23" s="9" t="s">
        <v>92</v>
      </c>
      <c r="S23">
        <v>97770</v>
      </c>
      <c r="T23" s="5" t="s">
        <v>179</v>
      </c>
      <c r="U23" t="s">
        <v>170</v>
      </c>
      <c r="V23" s="3" t="s">
        <v>563</v>
      </c>
      <c r="W23" t="s">
        <v>550</v>
      </c>
      <c r="X23" s="4">
        <v>43034</v>
      </c>
      <c r="Y23">
        <v>2017</v>
      </c>
      <c r="Z23" s="4">
        <v>43008</v>
      </c>
    </row>
    <row r="24" spans="1:26" ht="12.75">
      <c r="A24">
        <v>2017</v>
      </c>
      <c r="B24" t="s">
        <v>188</v>
      </c>
      <c r="C24" s="6" t="s">
        <v>253</v>
      </c>
      <c r="D24" s="6" t="s">
        <v>254</v>
      </c>
      <c r="E24" t="s">
        <v>594</v>
      </c>
      <c r="F24" s="9" t="s">
        <v>178</v>
      </c>
      <c r="G24" s="5" t="s">
        <v>20</v>
      </c>
      <c r="H24" s="10" t="s">
        <v>325</v>
      </c>
      <c r="I24" s="11">
        <v>105</v>
      </c>
      <c r="K24" s="9" t="s">
        <v>38</v>
      </c>
      <c r="L24" s="9" t="s">
        <v>168</v>
      </c>
      <c r="M24" s="19">
        <v>310170001</v>
      </c>
      <c r="N24" t="s">
        <v>370</v>
      </c>
      <c r="O24">
        <v>17</v>
      </c>
      <c r="P24" t="s">
        <v>370</v>
      </c>
      <c r="Q24">
        <v>31</v>
      </c>
      <c r="R24" s="9" t="s">
        <v>92</v>
      </c>
      <c r="S24">
        <v>97760</v>
      </c>
      <c r="T24" s="5" t="s">
        <v>179</v>
      </c>
      <c r="U24" t="s">
        <v>170</v>
      </c>
      <c r="V24" s="3" t="s">
        <v>563</v>
      </c>
      <c r="W24" t="s">
        <v>550</v>
      </c>
      <c r="X24" s="4">
        <v>43034</v>
      </c>
      <c r="Y24">
        <v>2017</v>
      </c>
      <c r="Z24" s="4">
        <v>43008</v>
      </c>
    </row>
    <row r="25" spans="1:26" ht="12.75">
      <c r="A25">
        <v>2017</v>
      </c>
      <c r="B25" t="s">
        <v>574</v>
      </c>
      <c r="C25" t="s">
        <v>575</v>
      </c>
      <c r="D25" t="s">
        <v>576</v>
      </c>
      <c r="E25" t="s">
        <v>594</v>
      </c>
      <c r="F25" s="5" t="s">
        <v>178</v>
      </c>
      <c r="G25" s="5" t="s">
        <v>20</v>
      </c>
      <c r="H25" s="11" t="s">
        <v>329</v>
      </c>
      <c r="I25" s="11" t="s">
        <v>564</v>
      </c>
      <c r="K25" s="5" t="s">
        <v>38</v>
      </c>
      <c r="L25" s="5" t="s">
        <v>168</v>
      </c>
      <c r="M25">
        <v>310180001</v>
      </c>
      <c r="N25" t="s">
        <v>577</v>
      </c>
      <c r="O25">
        <v>18</v>
      </c>
      <c r="P25" t="s">
        <v>577</v>
      </c>
      <c r="Q25">
        <v>31</v>
      </c>
      <c r="R25" s="9" t="s">
        <v>92</v>
      </c>
      <c r="S25">
        <v>97101</v>
      </c>
      <c r="T25" s="5" t="s">
        <v>179</v>
      </c>
      <c r="U25" t="s">
        <v>170</v>
      </c>
      <c r="V25" s="3" t="s">
        <v>563</v>
      </c>
      <c r="W25" t="s">
        <v>550</v>
      </c>
      <c r="X25" s="4">
        <v>43034</v>
      </c>
      <c r="Y25">
        <v>2017</v>
      </c>
      <c r="Z25" s="4">
        <v>43008</v>
      </c>
    </row>
    <row r="26" spans="1:26" ht="12.75">
      <c r="A26">
        <v>2017</v>
      </c>
      <c r="B26" t="s">
        <v>480</v>
      </c>
      <c r="C26" t="s">
        <v>510</v>
      </c>
      <c r="D26" t="s">
        <v>578</v>
      </c>
      <c r="E26" t="s">
        <v>594</v>
      </c>
      <c r="F26" s="5" t="s">
        <v>178</v>
      </c>
      <c r="G26" s="5" t="s">
        <v>20</v>
      </c>
      <c r="H26" s="11" t="s">
        <v>362</v>
      </c>
      <c r="I26" s="11" t="s">
        <v>564</v>
      </c>
      <c r="K26" s="5" t="s">
        <v>38</v>
      </c>
      <c r="L26" s="5" t="s">
        <v>168</v>
      </c>
      <c r="M26">
        <v>310190001</v>
      </c>
      <c r="N26" t="s">
        <v>430</v>
      </c>
      <c r="O26">
        <v>19</v>
      </c>
      <c r="P26" t="s">
        <v>430</v>
      </c>
      <c r="Q26">
        <v>31</v>
      </c>
      <c r="R26" s="9" t="s">
        <v>92</v>
      </c>
      <c r="S26">
        <v>97972</v>
      </c>
      <c r="T26" s="5" t="s">
        <v>179</v>
      </c>
      <c r="U26" t="s">
        <v>170</v>
      </c>
      <c r="V26" s="3" t="s">
        <v>563</v>
      </c>
      <c r="W26" t="s">
        <v>550</v>
      </c>
      <c r="X26" s="4">
        <v>43034</v>
      </c>
      <c r="Y26">
        <v>2017</v>
      </c>
      <c r="Z26" s="4">
        <v>43008</v>
      </c>
    </row>
    <row r="27" spans="1:26" ht="12.75">
      <c r="A27">
        <v>2017</v>
      </c>
      <c r="E27" t="s">
        <v>600</v>
      </c>
      <c r="F27" s="5" t="s">
        <v>178</v>
      </c>
      <c r="G27" s="5" t="s">
        <v>20</v>
      </c>
      <c r="H27" s="11" t="s">
        <v>554</v>
      </c>
      <c r="I27" s="11">
        <v>89</v>
      </c>
      <c r="K27" s="5" t="s">
        <v>38</v>
      </c>
      <c r="L27" s="5" t="s">
        <v>168</v>
      </c>
      <c r="M27" s="19">
        <v>310200001</v>
      </c>
      <c r="N27" t="s">
        <v>431</v>
      </c>
      <c r="O27">
        <v>20</v>
      </c>
      <c r="P27" t="s">
        <v>431</v>
      </c>
      <c r="Q27">
        <v>31</v>
      </c>
      <c r="R27" s="9" t="s">
        <v>92</v>
      </c>
      <c r="S27">
        <v>97801</v>
      </c>
      <c r="T27" s="5" t="s">
        <v>179</v>
      </c>
      <c r="U27" t="s">
        <v>170</v>
      </c>
      <c r="V27" s="3" t="s">
        <v>563</v>
      </c>
      <c r="W27" t="s">
        <v>550</v>
      </c>
      <c r="X27" s="4">
        <v>43034</v>
      </c>
      <c r="Y27">
        <v>2017</v>
      </c>
      <c r="Z27" s="4">
        <v>43008</v>
      </c>
    </row>
    <row r="28" spans="1:26" ht="12.75">
      <c r="A28">
        <v>2017</v>
      </c>
      <c r="B28" t="s">
        <v>189</v>
      </c>
      <c r="C28" t="s">
        <v>256</v>
      </c>
      <c r="D28" t="s">
        <v>245</v>
      </c>
      <c r="E28" t="s">
        <v>594</v>
      </c>
      <c r="F28" s="5" t="s">
        <v>178</v>
      </c>
      <c r="G28" s="5" t="s">
        <v>20</v>
      </c>
      <c r="H28" s="11" t="s">
        <v>343</v>
      </c>
      <c r="I28" s="11">
        <v>31</v>
      </c>
      <c r="K28" s="5" t="s">
        <v>38</v>
      </c>
      <c r="L28" s="5" t="s">
        <v>168</v>
      </c>
      <c r="M28">
        <v>310210001</v>
      </c>
      <c r="N28" t="s">
        <v>432</v>
      </c>
      <c r="O28">
        <v>21</v>
      </c>
      <c r="P28" t="s">
        <v>432</v>
      </c>
      <c r="Q28">
        <v>31</v>
      </c>
      <c r="R28" s="9" t="s">
        <v>92</v>
      </c>
      <c r="S28">
        <v>97881</v>
      </c>
      <c r="T28" s="5" t="s">
        <v>179</v>
      </c>
      <c r="U28" t="s">
        <v>170</v>
      </c>
      <c r="V28" s="3" t="s">
        <v>563</v>
      </c>
      <c r="W28" t="s">
        <v>550</v>
      </c>
      <c r="X28" s="4">
        <v>43034</v>
      </c>
      <c r="Y28">
        <v>2017</v>
      </c>
      <c r="Z28" s="4">
        <v>43008</v>
      </c>
    </row>
    <row r="29" spans="1:26" ht="12.75">
      <c r="A29">
        <v>2017</v>
      </c>
      <c r="B29" t="s">
        <v>190</v>
      </c>
      <c r="C29" s="6" t="s">
        <v>241</v>
      </c>
      <c r="D29" s="6" t="s">
        <v>257</v>
      </c>
      <c r="E29" t="s">
        <v>594</v>
      </c>
      <c r="F29" s="9" t="s">
        <v>178</v>
      </c>
      <c r="G29" s="9" t="s">
        <v>20</v>
      </c>
      <c r="H29" s="10" t="s">
        <v>334</v>
      </c>
      <c r="I29" s="11" t="s">
        <v>564</v>
      </c>
      <c r="K29" s="9" t="s">
        <v>38</v>
      </c>
      <c r="L29" s="9" t="s">
        <v>168</v>
      </c>
      <c r="M29">
        <v>310220001</v>
      </c>
      <c r="N29" t="s">
        <v>371</v>
      </c>
      <c r="O29">
        <v>22</v>
      </c>
      <c r="P29" t="s">
        <v>371</v>
      </c>
      <c r="Q29">
        <v>31</v>
      </c>
      <c r="R29" s="9" t="s">
        <v>92</v>
      </c>
      <c r="S29">
        <v>97345</v>
      </c>
      <c r="T29" s="5" t="s">
        <v>179</v>
      </c>
      <c r="U29" t="s">
        <v>170</v>
      </c>
      <c r="V29" s="3" t="s">
        <v>563</v>
      </c>
      <c r="W29" t="s">
        <v>550</v>
      </c>
      <c r="X29" s="4">
        <v>43034</v>
      </c>
      <c r="Y29">
        <v>2017</v>
      </c>
      <c r="Z29" s="4">
        <v>43008</v>
      </c>
    </row>
    <row r="30" spans="1:26" ht="12.75">
      <c r="A30">
        <v>2017</v>
      </c>
      <c r="B30" t="s">
        <v>191</v>
      </c>
      <c r="C30" s="6" t="s">
        <v>258</v>
      </c>
      <c r="D30" s="6" t="s">
        <v>259</v>
      </c>
      <c r="E30" t="s">
        <v>594</v>
      </c>
      <c r="F30" s="9" t="s">
        <v>178</v>
      </c>
      <c r="G30" s="9" t="s">
        <v>20</v>
      </c>
      <c r="H30" s="10" t="s">
        <v>362</v>
      </c>
      <c r="I30" s="10" t="s">
        <v>564</v>
      </c>
      <c r="K30" s="9" t="s">
        <v>38</v>
      </c>
      <c r="L30" s="9" t="s">
        <v>168</v>
      </c>
      <c r="M30" s="19">
        <v>310230001</v>
      </c>
      <c r="N30" t="s">
        <v>372</v>
      </c>
      <c r="O30">
        <v>23</v>
      </c>
      <c r="P30" t="s">
        <v>372</v>
      </c>
      <c r="Q30">
        <v>31</v>
      </c>
      <c r="R30" s="9" t="s">
        <v>92</v>
      </c>
      <c r="S30">
        <v>97766</v>
      </c>
      <c r="T30" s="5" t="s">
        <v>179</v>
      </c>
      <c r="U30" t="s">
        <v>170</v>
      </c>
      <c r="V30" s="3" t="s">
        <v>563</v>
      </c>
      <c r="W30" t="s">
        <v>550</v>
      </c>
      <c r="X30" s="4">
        <v>43034</v>
      </c>
      <c r="Y30">
        <v>2017</v>
      </c>
      <c r="Z30" s="4">
        <v>43008</v>
      </c>
    </row>
    <row r="31" spans="1:26" ht="12.75">
      <c r="A31">
        <v>2017</v>
      </c>
      <c r="B31" t="s">
        <v>481</v>
      </c>
      <c r="C31" t="s">
        <v>241</v>
      </c>
      <c r="D31" t="s">
        <v>482</v>
      </c>
      <c r="E31" t="s">
        <v>594</v>
      </c>
      <c r="F31" s="5" t="s">
        <v>178</v>
      </c>
      <c r="G31" s="5" t="s">
        <v>20</v>
      </c>
      <c r="H31" s="10" t="s">
        <v>566</v>
      </c>
      <c r="I31" s="11">
        <v>105</v>
      </c>
      <c r="K31" s="5" t="s">
        <v>38</v>
      </c>
      <c r="L31" s="5" t="s">
        <v>168</v>
      </c>
      <c r="M31">
        <v>310240001</v>
      </c>
      <c r="N31" t="s">
        <v>433</v>
      </c>
      <c r="O31">
        <v>24</v>
      </c>
      <c r="P31" t="s">
        <v>433</v>
      </c>
      <c r="Q31">
        <v>31</v>
      </c>
      <c r="R31" s="9" t="s">
        <v>92</v>
      </c>
      <c r="S31">
        <v>97161</v>
      </c>
      <c r="T31" s="5" t="s">
        <v>179</v>
      </c>
      <c r="U31" t="s">
        <v>170</v>
      </c>
      <c r="V31" s="3" t="s">
        <v>563</v>
      </c>
      <c r="W31" t="s">
        <v>550</v>
      </c>
      <c r="X31" s="4">
        <v>43034</v>
      </c>
      <c r="Y31">
        <v>2017</v>
      </c>
      <c r="Z31" s="4">
        <v>43008</v>
      </c>
    </row>
    <row r="32" spans="1:26" ht="12.75">
      <c r="A32">
        <v>2017</v>
      </c>
      <c r="B32" t="s">
        <v>192</v>
      </c>
      <c r="C32" s="6" t="s">
        <v>260</v>
      </c>
      <c r="D32" s="6" t="s">
        <v>261</v>
      </c>
      <c r="E32" t="s">
        <v>594</v>
      </c>
      <c r="F32" s="5" t="s">
        <v>178</v>
      </c>
      <c r="G32" s="5" t="s">
        <v>20</v>
      </c>
      <c r="H32" s="10" t="s">
        <v>334</v>
      </c>
      <c r="I32" s="11" t="s">
        <v>564</v>
      </c>
      <c r="K32" s="9" t="s">
        <v>38</v>
      </c>
      <c r="L32" s="5" t="s">
        <v>168</v>
      </c>
      <c r="M32">
        <v>310250001</v>
      </c>
      <c r="N32" t="s">
        <v>373</v>
      </c>
      <c r="O32">
        <v>25</v>
      </c>
      <c r="P32" t="s">
        <v>373</v>
      </c>
      <c r="Q32">
        <v>31</v>
      </c>
      <c r="R32" s="9" t="s">
        <v>92</v>
      </c>
      <c r="S32">
        <v>97854</v>
      </c>
      <c r="T32" s="5" t="s">
        <v>179</v>
      </c>
      <c r="U32" t="s">
        <v>170</v>
      </c>
      <c r="V32" s="3" t="s">
        <v>563</v>
      </c>
      <c r="W32" t="s">
        <v>550</v>
      </c>
      <c r="X32" s="4">
        <v>43034</v>
      </c>
      <c r="Y32">
        <v>2017</v>
      </c>
      <c r="Z32" s="4">
        <v>43008</v>
      </c>
    </row>
    <row r="33" spans="1:26" ht="12.75">
      <c r="A33">
        <v>2017</v>
      </c>
      <c r="B33" t="s">
        <v>193</v>
      </c>
      <c r="C33" s="6" t="s">
        <v>237</v>
      </c>
      <c r="D33" s="6" t="s">
        <v>262</v>
      </c>
      <c r="E33" t="s">
        <v>594</v>
      </c>
      <c r="F33" s="5" t="s">
        <v>178</v>
      </c>
      <c r="G33" s="5" t="s">
        <v>20</v>
      </c>
      <c r="H33" s="10" t="s">
        <v>322</v>
      </c>
      <c r="I33" s="11" t="s">
        <v>338</v>
      </c>
      <c r="K33" s="9" t="s">
        <v>38</v>
      </c>
      <c r="L33" s="5" t="s">
        <v>168</v>
      </c>
      <c r="M33" s="19">
        <v>310260001</v>
      </c>
      <c r="N33" t="s">
        <v>374</v>
      </c>
      <c r="O33">
        <v>26</v>
      </c>
      <c r="P33" t="s">
        <v>374</v>
      </c>
      <c r="Q33">
        <v>31</v>
      </c>
      <c r="R33" s="9" t="s">
        <v>92</v>
      </c>
      <c r="S33">
        <v>97404</v>
      </c>
      <c r="T33" s="5" t="s">
        <v>179</v>
      </c>
      <c r="U33" t="s">
        <v>170</v>
      </c>
      <c r="V33" s="3" t="s">
        <v>563</v>
      </c>
      <c r="W33" t="s">
        <v>550</v>
      </c>
      <c r="X33" s="4">
        <v>43034</v>
      </c>
      <c r="Y33">
        <v>2017</v>
      </c>
      <c r="Z33" s="4">
        <v>43008</v>
      </c>
    </row>
    <row r="34" spans="1:26" ht="12.75">
      <c r="A34">
        <v>2017</v>
      </c>
      <c r="B34" t="s">
        <v>194</v>
      </c>
      <c r="C34" s="6" t="s">
        <v>263</v>
      </c>
      <c r="D34" s="6" t="s">
        <v>264</v>
      </c>
      <c r="E34" t="s">
        <v>594</v>
      </c>
      <c r="F34" s="5" t="s">
        <v>178</v>
      </c>
      <c r="G34" s="5" t="s">
        <v>20</v>
      </c>
      <c r="H34" s="10" t="s">
        <v>322</v>
      </c>
      <c r="I34" s="10" t="s">
        <v>579</v>
      </c>
      <c r="K34" s="9" t="s">
        <v>38</v>
      </c>
      <c r="L34" s="5" t="s">
        <v>168</v>
      </c>
      <c r="M34">
        <v>310270001</v>
      </c>
      <c r="N34" t="s">
        <v>375</v>
      </c>
      <c r="O34">
        <v>27</v>
      </c>
      <c r="P34" t="s">
        <v>375</v>
      </c>
      <c r="Q34">
        <v>31</v>
      </c>
      <c r="R34" s="9" t="s">
        <v>92</v>
      </c>
      <c r="S34">
        <v>97500</v>
      </c>
      <c r="T34" s="5" t="s">
        <v>179</v>
      </c>
      <c r="U34" t="s">
        <v>170</v>
      </c>
      <c r="V34" s="3" t="s">
        <v>563</v>
      </c>
      <c r="W34" t="s">
        <v>550</v>
      </c>
      <c r="X34" s="4">
        <v>43034</v>
      </c>
      <c r="Y34">
        <v>2017</v>
      </c>
      <c r="Z34" s="4">
        <v>43008</v>
      </c>
    </row>
    <row r="35" spans="1:26" ht="12.75">
      <c r="A35">
        <v>2017</v>
      </c>
      <c r="B35" t="s">
        <v>195</v>
      </c>
      <c r="C35" s="6" t="s">
        <v>265</v>
      </c>
      <c r="D35" s="6" t="s">
        <v>266</v>
      </c>
      <c r="E35" t="s">
        <v>594</v>
      </c>
      <c r="F35" s="9" t="s">
        <v>178</v>
      </c>
      <c r="G35" s="9" t="s">
        <v>20</v>
      </c>
      <c r="H35" s="10" t="s">
        <v>554</v>
      </c>
      <c r="I35" s="10" t="s">
        <v>564</v>
      </c>
      <c r="K35" s="5" t="s">
        <v>29</v>
      </c>
      <c r="L35" s="5" t="s">
        <v>168</v>
      </c>
      <c r="M35">
        <v>310280001</v>
      </c>
      <c r="N35" t="s">
        <v>376</v>
      </c>
      <c r="O35">
        <v>28</v>
      </c>
      <c r="P35" t="s">
        <v>376</v>
      </c>
      <c r="Q35">
        <v>31</v>
      </c>
      <c r="R35" s="9" t="s">
        <v>92</v>
      </c>
      <c r="S35">
        <v>97606</v>
      </c>
      <c r="T35" s="5" t="s">
        <v>179</v>
      </c>
      <c r="U35" t="s">
        <v>170</v>
      </c>
      <c r="V35" s="3" t="s">
        <v>563</v>
      </c>
      <c r="W35" t="s">
        <v>550</v>
      </c>
      <c r="X35" s="4">
        <v>43034</v>
      </c>
      <c r="Y35">
        <v>2017</v>
      </c>
      <c r="Z35" s="4">
        <v>43008</v>
      </c>
    </row>
    <row r="36" spans="1:26" ht="12.75">
      <c r="A36">
        <v>2017</v>
      </c>
      <c r="B36" t="s">
        <v>196</v>
      </c>
      <c r="C36" s="6" t="s">
        <v>267</v>
      </c>
      <c r="D36" s="6" t="s">
        <v>268</v>
      </c>
      <c r="E36" t="s">
        <v>594</v>
      </c>
      <c r="F36" s="5" t="s">
        <v>178</v>
      </c>
      <c r="G36" s="5" t="s">
        <v>20</v>
      </c>
      <c r="H36" s="10" t="s">
        <v>322</v>
      </c>
      <c r="I36" s="11">
        <v>106</v>
      </c>
      <c r="K36" s="5" t="s">
        <v>38</v>
      </c>
      <c r="L36" s="5" t="s">
        <v>168</v>
      </c>
      <c r="M36" s="19">
        <v>310290001</v>
      </c>
      <c r="N36" t="s">
        <v>377</v>
      </c>
      <c r="O36">
        <v>29</v>
      </c>
      <c r="P36" t="s">
        <v>377</v>
      </c>
      <c r="Q36">
        <v>31</v>
      </c>
      <c r="R36" s="9" t="s">
        <v>92</v>
      </c>
      <c r="S36">
        <v>97600</v>
      </c>
      <c r="T36" s="5" t="s">
        <v>179</v>
      </c>
      <c r="U36" t="s">
        <v>170</v>
      </c>
      <c r="V36" s="3" t="s">
        <v>563</v>
      </c>
      <c r="W36" t="s">
        <v>550</v>
      </c>
      <c r="X36" s="4">
        <v>43034</v>
      </c>
      <c r="Y36">
        <v>2017</v>
      </c>
      <c r="Z36" s="4">
        <v>43008</v>
      </c>
    </row>
    <row r="37" spans="1:26" ht="12.75">
      <c r="A37">
        <v>2017</v>
      </c>
      <c r="B37" t="s">
        <v>197</v>
      </c>
      <c r="C37" s="6" t="s">
        <v>269</v>
      </c>
      <c r="D37" s="6" t="s">
        <v>270</v>
      </c>
      <c r="E37" t="s">
        <v>594</v>
      </c>
      <c r="F37" s="9" t="s">
        <v>178</v>
      </c>
      <c r="G37" s="9" t="s">
        <v>20</v>
      </c>
      <c r="H37" s="10" t="s">
        <v>334</v>
      </c>
      <c r="I37" s="10" t="s">
        <v>564</v>
      </c>
      <c r="K37" s="5" t="s">
        <v>38</v>
      </c>
      <c r="L37" s="5" t="s">
        <v>168</v>
      </c>
      <c r="M37">
        <v>310300001</v>
      </c>
      <c r="N37" t="s">
        <v>378</v>
      </c>
      <c r="O37">
        <v>30</v>
      </c>
      <c r="P37" t="s">
        <v>378</v>
      </c>
      <c r="Q37">
        <v>31</v>
      </c>
      <c r="R37" s="9" t="s">
        <v>92</v>
      </c>
      <c r="S37">
        <v>97660</v>
      </c>
      <c r="T37" s="5" t="s">
        <v>179</v>
      </c>
      <c r="U37" t="s">
        <v>170</v>
      </c>
      <c r="V37" s="3" t="s">
        <v>563</v>
      </c>
      <c r="W37" t="s">
        <v>550</v>
      </c>
      <c r="X37" s="4">
        <v>43034</v>
      </c>
      <c r="Y37">
        <v>2017</v>
      </c>
      <c r="Z37" s="4">
        <v>43008</v>
      </c>
    </row>
    <row r="38" spans="1:26" ht="12.75">
      <c r="A38">
        <v>2017</v>
      </c>
      <c r="B38" t="s">
        <v>198</v>
      </c>
      <c r="C38" s="6" t="s">
        <v>271</v>
      </c>
      <c r="D38" s="6" t="s">
        <v>272</v>
      </c>
      <c r="E38" t="s">
        <v>594</v>
      </c>
      <c r="F38" s="5" t="s">
        <v>178</v>
      </c>
      <c r="G38" s="5" t="s">
        <v>20</v>
      </c>
      <c r="H38" s="10" t="s">
        <v>332</v>
      </c>
      <c r="I38" s="11" t="s">
        <v>564</v>
      </c>
      <c r="K38" s="5" t="s">
        <v>38</v>
      </c>
      <c r="L38" s="5" t="s">
        <v>168</v>
      </c>
      <c r="M38">
        <v>310310001</v>
      </c>
      <c r="N38" t="s">
        <v>379</v>
      </c>
      <c r="O38">
        <v>31</v>
      </c>
      <c r="P38" t="s">
        <v>379</v>
      </c>
      <c r="Q38">
        <v>31</v>
      </c>
      <c r="R38" s="9" t="s">
        <v>92</v>
      </c>
      <c r="S38">
        <v>97647</v>
      </c>
      <c r="T38" s="5" t="s">
        <v>179</v>
      </c>
      <c r="U38" t="s">
        <v>170</v>
      </c>
      <c r="V38" s="3" t="s">
        <v>563</v>
      </c>
      <c r="W38" t="s">
        <v>550</v>
      </c>
      <c r="X38" s="4">
        <v>43034</v>
      </c>
      <c r="Y38">
        <v>2017</v>
      </c>
      <c r="Z38" s="4">
        <v>43008</v>
      </c>
    </row>
    <row r="39" spans="1:27" s="7" customFormat="1" ht="12.75">
      <c r="A39">
        <v>2017</v>
      </c>
      <c r="B39" t="s">
        <v>199</v>
      </c>
      <c r="C39" s="6" t="s">
        <v>273</v>
      </c>
      <c r="D39" s="6" t="s">
        <v>274</v>
      </c>
      <c r="E39" t="s">
        <v>594</v>
      </c>
      <c r="F39" s="5" t="s">
        <v>178</v>
      </c>
      <c r="G39" s="5" t="s">
        <v>20</v>
      </c>
      <c r="H39" s="10" t="s">
        <v>325</v>
      </c>
      <c r="I39" s="11" t="s">
        <v>344</v>
      </c>
      <c r="J39"/>
      <c r="K39" s="5" t="s">
        <v>38</v>
      </c>
      <c r="L39" s="5" t="s">
        <v>168</v>
      </c>
      <c r="M39" s="19">
        <v>310320001</v>
      </c>
      <c r="N39" t="s">
        <v>380</v>
      </c>
      <c r="O39">
        <v>32</v>
      </c>
      <c r="P39" t="s">
        <v>380</v>
      </c>
      <c r="Q39">
        <v>31</v>
      </c>
      <c r="R39" s="9" t="s">
        <v>92</v>
      </c>
      <c r="S39">
        <v>97730</v>
      </c>
      <c r="T39" s="5" t="s">
        <v>179</v>
      </c>
      <c r="U39" t="s">
        <v>170</v>
      </c>
      <c r="V39" s="3" t="s">
        <v>563</v>
      </c>
      <c r="W39" t="s">
        <v>550</v>
      </c>
      <c r="X39" s="4">
        <v>43034</v>
      </c>
      <c r="Y39">
        <v>2017</v>
      </c>
      <c r="Z39" s="4">
        <v>43008</v>
      </c>
      <c r="AA39"/>
    </row>
    <row r="40" spans="1:26" ht="12.75">
      <c r="A40">
        <v>2017</v>
      </c>
      <c r="B40" t="s">
        <v>200</v>
      </c>
      <c r="C40" s="6" t="s">
        <v>275</v>
      </c>
      <c r="D40" s="6" t="s">
        <v>276</v>
      </c>
      <c r="E40" t="s">
        <v>594</v>
      </c>
      <c r="F40" s="5" t="s">
        <v>178</v>
      </c>
      <c r="G40" s="5" t="s">
        <v>20</v>
      </c>
      <c r="H40" s="10" t="s">
        <v>332</v>
      </c>
      <c r="I40" s="11">
        <v>65</v>
      </c>
      <c r="K40" s="5" t="s">
        <v>38</v>
      </c>
      <c r="L40" s="5" t="s">
        <v>168</v>
      </c>
      <c r="M40">
        <v>310330001</v>
      </c>
      <c r="N40" t="s">
        <v>381</v>
      </c>
      <c r="O40">
        <v>33</v>
      </c>
      <c r="P40" t="s">
        <v>381</v>
      </c>
      <c r="Q40">
        <v>31</v>
      </c>
      <c r="R40" s="9" t="s">
        <v>92</v>
      </c>
      <c r="S40">
        <v>97830</v>
      </c>
      <c r="T40" s="5" t="s">
        <v>179</v>
      </c>
      <c r="U40" t="s">
        <v>170</v>
      </c>
      <c r="V40" s="3" t="s">
        <v>563</v>
      </c>
      <c r="W40" t="s">
        <v>550</v>
      </c>
      <c r="X40" s="4">
        <v>43034</v>
      </c>
      <c r="Y40">
        <v>2017</v>
      </c>
      <c r="Z40" s="4">
        <v>43008</v>
      </c>
    </row>
    <row r="41" spans="1:26" ht="12.75">
      <c r="A41">
        <v>2017</v>
      </c>
      <c r="B41" t="s">
        <v>483</v>
      </c>
      <c r="C41" t="s">
        <v>484</v>
      </c>
      <c r="D41" t="s">
        <v>485</v>
      </c>
      <c r="E41" t="s">
        <v>594</v>
      </c>
      <c r="F41" s="5" t="s">
        <v>178</v>
      </c>
      <c r="G41" s="5" t="s">
        <v>20</v>
      </c>
      <c r="H41" s="11" t="s">
        <v>325</v>
      </c>
      <c r="I41" s="11">
        <v>54</v>
      </c>
      <c r="K41" s="5" t="s">
        <v>38</v>
      </c>
      <c r="L41" s="5" t="s">
        <v>168</v>
      </c>
      <c r="M41">
        <v>310340001</v>
      </c>
      <c r="N41" t="s">
        <v>434</v>
      </c>
      <c r="O41">
        <v>34</v>
      </c>
      <c r="P41" t="s">
        <v>434</v>
      </c>
      <c r="Q41">
        <v>31</v>
      </c>
      <c r="R41" s="9" t="s">
        <v>92</v>
      </c>
      <c r="S41">
        <v>97161</v>
      </c>
      <c r="T41" s="5" t="s">
        <v>179</v>
      </c>
      <c r="U41" t="s">
        <v>170</v>
      </c>
      <c r="V41" s="3" t="s">
        <v>563</v>
      </c>
      <c r="W41" t="s">
        <v>550</v>
      </c>
      <c r="X41" s="4">
        <v>43034</v>
      </c>
      <c r="Y41">
        <v>2017</v>
      </c>
      <c r="Z41" s="4">
        <v>43008</v>
      </c>
    </row>
    <row r="42" spans="1:26" ht="12.75">
      <c r="A42">
        <v>2017</v>
      </c>
      <c r="B42" t="s">
        <v>486</v>
      </c>
      <c r="C42" t="s">
        <v>487</v>
      </c>
      <c r="D42" t="s">
        <v>488</v>
      </c>
      <c r="E42" t="s">
        <v>594</v>
      </c>
      <c r="F42" s="5" t="s">
        <v>178</v>
      </c>
      <c r="G42" s="5" t="s">
        <v>20</v>
      </c>
      <c r="H42" s="11" t="s">
        <v>330</v>
      </c>
      <c r="I42" s="11" t="s">
        <v>555</v>
      </c>
      <c r="K42" s="5" t="s">
        <v>38</v>
      </c>
      <c r="L42" s="5" t="s">
        <v>168</v>
      </c>
      <c r="M42" s="19">
        <v>310350001</v>
      </c>
      <c r="N42" t="s">
        <v>435</v>
      </c>
      <c r="O42">
        <v>35</v>
      </c>
      <c r="P42" t="s">
        <v>435</v>
      </c>
      <c r="Q42">
        <v>31</v>
      </c>
      <c r="R42" s="9" t="s">
        <v>92</v>
      </c>
      <c r="S42">
        <v>97541</v>
      </c>
      <c r="T42" s="5" t="s">
        <v>179</v>
      </c>
      <c r="U42" t="s">
        <v>170</v>
      </c>
      <c r="V42" s="3" t="s">
        <v>563</v>
      </c>
      <c r="W42" t="s">
        <v>550</v>
      </c>
      <c r="X42" s="4">
        <v>43034</v>
      </c>
      <c r="Y42">
        <v>2017</v>
      </c>
      <c r="Z42" s="4">
        <v>43008</v>
      </c>
    </row>
    <row r="43" spans="1:26" ht="12.75">
      <c r="A43">
        <v>2017</v>
      </c>
      <c r="B43" t="s">
        <v>218</v>
      </c>
      <c r="C43" t="s">
        <v>279</v>
      </c>
      <c r="D43" t="s">
        <v>278</v>
      </c>
      <c r="E43" t="s">
        <v>594</v>
      </c>
      <c r="F43" s="5" t="s">
        <v>178</v>
      </c>
      <c r="G43" s="5" t="s">
        <v>20</v>
      </c>
      <c r="H43" s="11" t="s">
        <v>556</v>
      </c>
      <c r="I43" s="11" t="s">
        <v>557</v>
      </c>
      <c r="K43" s="5" t="s">
        <v>38</v>
      </c>
      <c r="L43" s="5" t="s">
        <v>168</v>
      </c>
      <c r="M43">
        <v>310360001</v>
      </c>
      <c r="N43" t="s">
        <v>436</v>
      </c>
      <c r="O43">
        <v>36</v>
      </c>
      <c r="P43" t="s">
        <v>436</v>
      </c>
      <c r="Q43">
        <v>31</v>
      </c>
      <c r="R43" s="9" t="s">
        <v>92</v>
      </c>
      <c r="S43">
        <v>97161</v>
      </c>
      <c r="T43" s="5" t="s">
        <v>179</v>
      </c>
      <c r="U43" t="s">
        <v>170</v>
      </c>
      <c r="V43" s="3" t="s">
        <v>563</v>
      </c>
      <c r="W43" t="s">
        <v>550</v>
      </c>
      <c r="X43" s="4">
        <v>43034</v>
      </c>
      <c r="Y43">
        <v>2017</v>
      </c>
      <c r="Z43" s="4">
        <v>43008</v>
      </c>
    </row>
    <row r="44" spans="1:26" ht="12.75">
      <c r="A44">
        <v>2017</v>
      </c>
      <c r="B44" t="s">
        <v>201</v>
      </c>
      <c r="C44" s="6" t="s">
        <v>273</v>
      </c>
      <c r="D44" s="6" t="s">
        <v>280</v>
      </c>
      <c r="E44" t="s">
        <v>594</v>
      </c>
      <c r="F44" s="5" t="s">
        <v>178</v>
      </c>
      <c r="G44" s="5" t="s">
        <v>20</v>
      </c>
      <c r="H44" s="10" t="s">
        <v>335</v>
      </c>
      <c r="I44" s="11">
        <v>106</v>
      </c>
      <c r="K44" s="5" t="s">
        <v>38</v>
      </c>
      <c r="L44" s="5" t="s">
        <v>168</v>
      </c>
      <c r="M44">
        <v>310370001</v>
      </c>
      <c r="N44" t="s">
        <v>382</v>
      </c>
      <c r="O44">
        <v>37</v>
      </c>
      <c r="P44" t="s">
        <v>382</v>
      </c>
      <c r="Q44">
        <v>31</v>
      </c>
      <c r="R44" s="9" t="s">
        <v>92</v>
      </c>
      <c r="S44">
        <v>97590</v>
      </c>
      <c r="T44" s="5" t="s">
        <v>179</v>
      </c>
      <c r="U44" t="s">
        <v>170</v>
      </c>
      <c r="V44" s="3" t="s">
        <v>563</v>
      </c>
      <c r="W44" t="s">
        <v>550</v>
      </c>
      <c r="X44" s="4">
        <v>43034</v>
      </c>
      <c r="Y44">
        <v>2017</v>
      </c>
      <c r="Z44" s="4">
        <v>43008</v>
      </c>
    </row>
    <row r="45" spans="1:26" ht="12.75">
      <c r="A45">
        <v>2017</v>
      </c>
      <c r="B45" t="s">
        <v>202</v>
      </c>
      <c r="C45" s="6" t="s">
        <v>281</v>
      </c>
      <c r="D45" s="6" t="s">
        <v>282</v>
      </c>
      <c r="E45" t="s">
        <v>594</v>
      </c>
      <c r="F45" s="5" t="s">
        <v>178</v>
      </c>
      <c r="G45" s="5" t="s">
        <v>20</v>
      </c>
      <c r="H45" s="10" t="s">
        <v>340</v>
      </c>
      <c r="I45" s="11" t="s">
        <v>341</v>
      </c>
      <c r="K45" s="5" t="s">
        <v>38</v>
      </c>
      <c r="L45" s="5" t="s">
        <v>168</v>
      </c>
      <c r="M45" s="19">
        <v>310380001</v>
      </c>
      <c r="N45" t="s">
        <v>383</v>
      </c>
      <c r="O45">
        <v>38</v>
      </c>
      <c r="P45" t="s">
        <v>383</v>
      </c>
      <c r="Q45">
        <v>31</v>
      </c>
      <c r="R45" s="9" t="s">
        <v>92</v>
      </c>
      <c r="S45">
        <v>97350</v>
      </c>
      <c r="T45" s="5" t="s">
        <v>179</v>
      </c>
      <c r="U45" t="s">
        <v>170</v>
      </c>
      <c r="V45" s="3" t="s">
        <v>563</v>
      </c>
      <c r="W45" t="s">
        <v>550</v>
      </c>
      <c r="X45" s="4">
        <v>43034</v>
      </c>
      <c r="Y45">
        <v>2017</v>
      </c>
      <c r="Z45" s="4">
        <v>43008</v>
      </c>
    </row>
    <row r="46" spans="1:26" ht="12.75">
      <c r="A46">
        <v>2017</v>
      </c>
      <c r="B46" t="s">
        <v>203</v>
      </c>
      <c r="C46" s="6" t="s">
        <v>242</v>
      </c>
      <c r="D46" s="6" t="s">
        <v>267</v>
      </c>
      <c r="E46" t="s">
        <v>594</v>
      </c>
      <c r="F46" s="5" t="s">
        <v>178</v>
      </c>
      <c r="G46" s="5" t="s">
        <v>20</v>
      </c>
      <c r="H46" s="10" t="s">
        <v>330</v>
      </c>
      <c r="I46" s="11" t="s">
        <v>342</v>
      </c>
      <c r="K46" s="5" t="s">
        <v>38</v>
      </c>
      <c r="L46" s="5" t="s">
        <v>168</v>
      </c>
      <c r="M46">
        <v>310390001</v>
      </c>
      <c r="N46" t="s">
        <v>384</v>
      </c>
      <c r="O46">
        <v>39</v>
      </c>
      <c r="P46" t="s">
        <v>384</v>
      </c>
      <c r="Q46">
        <v>31</v>
      </c>
      <c r="R46" s="9" t="s">
        <v>92</v>
      </c>
      <c r="S46">
        <v>97343</v>
      </c>
      <c r="T46" s="5" t="s">
        <v>179</v>
      </c>
      <c r="U46" t="s">
        <v>170</v>
      </c>
      <c r="V46" s="3" t="s">
        <v>563</v>
      </c>
      <c r="W46" t="s">
        <v>550</v>
      </c>
      <c r="X46" s="4">
        <v>43034</v>
      </c>
      <c r="Y46">
        <v>2017</v>
      </c>
      <c r="Z46" s="4">
        <v>43008</v>
      </c>
    </row>
    <row r="47" spans="1:26" ht="12.75">
      <c r="A47">
        <v>2017</v>
      </c>
      <c r="B47" t="s">
        <v>204</v>
      </c>
      <c r="C47" s="6" t="s">
        <v>241</v>
      </c>
      <c r="D47" s="6" t="s">
        <v>283</v>
      </c>
      <c r="E47" t="s">
        <v>594</v>
      </c>
      <c r="F47" s="5" t="s">
        <v>178</v>
      </c>
      <c r="G47" s="5" t="s">
        <v>20</v>
      </c>
      <c r="H47" s="10" t="s">
        <v>343</v>
      </c>
      <c r="I47" s="11">
        <v>315</v>
      </c>
      <c r="K47" s="5" t="s">
        <v>38</v>
      </c>
      <c r="L47" s="5" t="s">
        <v>168</v>
      </c>
      <c r="M47">
        <v>310400001</v>
      </c>
      <c r="N47" t="s">
        <v>385</v>
      </c>
      <c r="O47">
        <v>40</v>
      </c>
      <c r="P47" t="s">
        <v>385</v>
      </c>
      <c r="Q47">
        <v>31</v>
      </c>
      <c r="R47" s="9" t="s">
        <v>92</v>
      </c>
      <c r="S47">
        <v>97540</v>
      </c>
      <c r="T47" s="5" t="s">
        <v>179</v>
      </c>
      <c r="U47" t="s">
        <v>170</v>
      </c>
      <c r="V47" s="3" t="s">
        <v>563</v>
      </c>
      <c r="W47" t="s">
        <v>550</v>
      </c>
      <c r="X47" s="4">
        <v>43034</v>
      </c>
      <c r="Y47">
        <v>2017</v>
      </c>
      <c r="Z47" s="4">
        <v>43008</v>
      </c>
    </row>
    <row r="48" spans="1:26" ht="12.75">
      <c r="A48">
        <v>2017</v>
      </c>
      <c r="B48" t="s">
        <v>205</v>
      </c>
      <c r="C48" s="6" t="s">
        <v>283</v>
      </c>
      <c r="D48" s="6" t="s">
        <v>246</v>
      </c>
      <c r="E48" t="s">
        <v>594</v>
      </c>
      <c r="F48" s="5" t="s">
        <v>178</v>
      </c>
      <c r="G48" s="5" t="s">
        <v>20</v>
      </c>
      <c r="H48" s="10" t="s">
        <v>327</v>
      </c>
      <c r="I48" s="11" t="s">
        <v>580</v>
      </c>
      <c r="K48" s="5" t="s">
        <v>38</v>
      </c>
      <c r="L48" s="5" t="s">
        <v>168</v>
      </c>
      <c r="M48" s="19">
        <v>310410001</v>
      </c>
      <c r="N48" t="s">
        <v>386</v>
      </c>
      <c r="O48">
        <v>41</v>
      </c>
      <c r="P48" t="s">
        <v>386</v>
      </c>
      <c r="Q48">
        <v>31</v>
      </c>
      <c r="R48" s="9" t="s">
        <v>92</v>
      </c>
      <c r="S48">
        <v>97370</v>
      </c>
      <c r="T48" s="5" t="s">
        <v>179</v>
      </c>
      <c r="U48" t="s">
        <v>170</v>
      </c>
      <c r="V48" s="3" t="s">
        <v>563</v>
      </c>
      <c r="W48" t="s">
        <v>550</v>
      </c>
      <c r="X48" s="4">
        <v>43034</v>
      </c>
      <c r="Y48">
        <v>2017</v>
      </c>
      <c r="Z48" s="4">
        <v>43008</v>
      </c>
    </row>
    <row r="49" spans="1:26" ht="12.75">
      <c r="A49">
        <v>2017</v>
      </c>
      <c r="B49" t="s">
        <v>206</v>
      </c>
      <c r="C49" s="6" t="s">
        <v>278</v>
      </c>
      <c r="D49" s="6" t="s">
        <v>246</v>
      </c>
      <c r="E49" t="s">
        <v>594</v>
      </c>
      <c r="F49" s="5" t="s">
        <v>178</v>
      </c>
      <c r="G49" s="5" t="s">
        <v>20</v>
      </c>
      <c r="H49" s="10" t="s">
        <v>322</v>
      </c>
      <c r="I49" s="11">
        <v>207</v>
      </c>
      <c r="K49" s="5" t="s">
        <v>38</v>
      </c>
      <c r="L49" s="5" t="s">
        <v>168</v>
      </c>
      <c r="M49">
        <v>310420001</v>
      </c>
      <c r="N49" t="s">
        <v>387</v>
      </c>
      <c r="O49">
        <v>42</v>
      </c>
      <c r="P49" t="s">
        <v>387</v>
      </c>
      <c r="Q49">
        <v>31</v>
      </c>
      <c r="R49" s="9" t="s">
        <v>92</v>
      </c>
      <c r="S49">
        <v>97670</v>
      </c>
      <c r="T49" s="5" t="s">
        <v>179</v>
      </c>
      <c r="U49" t="s">
        <v>170</v>
      </c>
      <c r="V49" s="3" t="s">
        <v>563</v>
      </c>
      <c r="W49" t="s">
        <v>550</v>
      </c>
      <c r="X49" s="4">
        <v>43034</v>
      </c>
      <c r="Y49">
        <v>2017</v>
      </c>
      <c r="Z49" s="4">
        <v>43008</v>
      </c>
    </row>
    <row r="50" spans="1:26" ht="12.75">
      <c r="A50">
        <v>2017</v>
      </c>
      <c r="B50" t="s">
        <v>207</v>
      </c>
      <c r="C50" s="6" t="s">
        <v>284</v>
      </c>
      <c r="D50" s="6" t="s">
        <v>285</v>
      </c>
      <c r="E50" t="s">
        <v>594</v>
      </c>
      <c r="F50" s="9" t="s">
        <v>178</v>
      </c>
      <c r="G50" s="9" t="s">
        <v>20</v>
      </c>
      <c r="H50" s="10" t="s">
        <v>332</v>
      </c>
      <c r="I50" s="10" t="s">
        <v>564</v>
      </c>
      <c r="K50" s="5" t="s">
        <v>38</v>
      </c>
      <c r="L50" s="5" t="s">
        <v>168</v>
      </c>
      <c r="M50">
        <v>310430001</v>
      </c>
      <c r="N50" t="s">
        <v>388</v>
      </c>
      <c r="O50">
        <v>43</v>
      </c>
      <c r="P50" t="s">
        <v>388</v>
      </c>
      <c r="Q50">
        <v>31</v>
      </c>
      <c r="R50" s="9" t="s">
        <v>92</v>
      </c>
      <c r="S50">
        <v>97764</v>
      </c>
      <c r="T50" s="5" t="s">
        <v>179</v>
      </c>
      <c r="U50" t="s">
        <v>170</v>
      </c>
      <c r="V50" s="3" t="s">
        <v>563</v>
      </c>
      <c r="W50" t="s">
        <v>550</v>
      </c>
      <c r="X50" s="4">
        <v>43034</v>
      </c>
      <c r="Y50">
        <v>2017</v>
      </c>
      <c r="Z50" s="4">
        <v>43008</v>
      </c>
    </row>
    <row r="51" spans="1:26" ht="12.75">
      <c r="A51">
        <v>2017</v>
      </c>
      <c r="B51" t="s">
        <v>208</v>
      </c>
      <c r="C51" s="6" t="s">
        <v>286</v>
      </c>
      <c r="D51" s="6" t="s">
        <v>287</v>
      </c>
      <c r="E51" t="s">
        <v>594</v>
      </c>
      <c r="F51" s="5" t="s">
        <v>178</v>
      </c>
      <c r="G51" s="5" t="s">
        <v>20</v>
      </c>
      <c r="H51" s="10" t="s">
        <v>332</v>
      </c>
      <c r="I51" s="11">
        <v>106</v>
      </c>
      <c r="K51" s="5" t="s">
        <v>38</v>
      </c>
      <c r="L51" s="5" t="s">
        <v>168</v>
      </c>
      <c r="M51" s="19">
        <v>310440001</v>
      </c>
      <c r="N51" t="s">
        <v>389</v>
      </c>
      <c r="O51">
        <v>44</v>
      </c>
      <c r="P51" t="s">
        <v>389</v>
      </c>
      <c r="Q51">
        <v>31</v>
      </c>
      <c r="R51" s="9" t="s">
        <v>92</v>
      </c>
      <c r="S51">
        <v>97360</v>
      </c>
      <c r="T51" s="5" t="s">
        <v>179</v>
      </c>
      <c r="U51" t="s">
        <v>170</v>
      </c>
      <c r="V51" s="3" t="s">
        <v>563</v>
      </c>
      <c r="W51" t="s">
        <v>550</v>
      </c>
      <c r="X51" s="4">
        <v>43034</v>
      </c>
      <c r="Y51">
        <v>2017</v>
      </c>
      <c r="Z51" s="4">
        <v>43008</v>
      </c>
    </row>
    <row r="52" spans="1:26" ht="12.75">
      <c r="A52">
        <v>2017</v>
      </c>
      <c r="B52" t="s">
        <v>489</v>
      </c>
      <c r="C52" t="s">
        <v>261</v>
      </c>
      <c r="D52" t="s">
        <v>490</v>
      </c>
      <c r="E52" t="s">
        <v>594</v>
      </c>
      <c r="F52" s="5" t="s">
        <v>178</v>
      </c>
      <c r="G52" s="5" t="s">
        <v>20</v>
      </c>
      <c r="H52" s="10" t="s">
        <v>567</v>
      </c>
      <c r="I52" s="10" t="s">
        <v>564</v>
      </c>
      <c r="K52" s="5" t="s">
        <v>38</v>
      </c>
      <c r="L52" s="5" t="s">
        <v>168</v>
      </c>
      <c r="M52">
        <v>310450001</v>
      </c>
      <c r="N52" t="s">
        <v>437</v>
      </c>
      <c r="O52">
        <v>45</v>
      </c>
      <c r="P52" t="s">
        <v>437</v>
      </c>
      <c r="Q52">
        <v>31</v>
      </c>
      <c r="R52" s="9" t="s">
        <v>92</v>
      </c>
      <c r="S52">
        <v>97801</v>
      </c>
      <c r="T52" s="5" t="s">
        <v>179</v>
      </c>
      <c r="U52" t="s">
        <v>170</v>
      </c>
      <c r="V52" s="3" t="s">
        <v>563</v>
      </c>
      <c r="W52" t="s">
        <v>550</v>
      </c>
      <c r="X52" s="4">
        <v>43034</v>
      </c>
      <c r="Y52">
        <v>2017</v>
      </c>
      <c r="Z52" s="4">
        <v>43008</v>
      </c>
    </row>
    <row r="53" spans="1:26" ht="12.75">
      <c r="A53">
        <v>2017</v>
      </c>
      <c r="B53" t="s">
        <v>209</v>
      </c>
      <c r="C53" s="6" t="s">
        <v>288</v>
      </c>
      <c r="D53" s="6" t="s">
        <v>289</v>
      </c>
      <c r="E53" t="s">
        <v>594</v>
      </c>
      <c r="F53" s="5" t="s">
        <v>178</v>
      </c>
      <c r="G53" s="5" t="s">
        <v>20</v>
      </c>
      <c r="H53" s="10" t="s">
        <v>340</v>
      </c>
      <c r="I53" s="11">
        <v>205</v>
      </c>
      <c r="K53" s="5" t="s">
        <v>38</v>
      </c>
      <c r="L53" s="5" t="s">
        <v>168</v>
      </c>
      <c r="M53">
        <v>310460001</v>
      </c>
      <c r="N53" t="s">
        <v>390</v>
      </c>
      <c r="O53">
        <v>46</v>
      </c>
      <c r="P53" t="s">
        <v>390</v>
      </c>
      <c r="Q53">
        <v>31</v>
      </c>
      <c r="R53" s="9" t="s">
        <v>92</v>
      </c>
      <c r="S53">
        <v>97850</v>
      </c>
      <c r="T53" s="5" t="s">
        <v>179</v>
      </c>
      <c r="U53" t="s">
        <v>170</v>
      </c>
      <c r="V53" s="3" t="s">
        <v>563</v>
      </c>
      <c r="W53" t="s">
        <v>550</v>
      </c>
      <c r="X53" s="4">
        <v>43034</v>
      </c>
      <c r="Y53">
        <v>2017</v>
      </c>
      <c r="Z53" s="4">
        <v>43008</v>
      </c>
    </row>
    <row r="54" spans="1:26" ht="12.75">
      <c r="A54">
        <v>2017</v>
      </c>
      <c r="B54" t="s">
        <v>210</v>
      </c>
      <c r="C54" s="6" t="s">
        <v>290</v>
      </c>
      <c r="D54" s="6" t="s">
        <v>291</v>
      </c>
      <c r="E54" t="s">
        <v>594</v>
      </c>
      <c r="F54" s="5" t="s">
        <v>178</v>
      </c>
      <c r="G54" s="5" t="s">
        <v>20</v>
      </c>
      <c r="H54" s="10" t="s">
        <v>322</v>
      </c>
      <c r="I54" s="11" t="s">
        <v>346</v>
      </c>
      <c r="K54" s="5" t="s">
        <v>38</v>
      </c>
      <c r="L54" s="5" t="s">
        <v>168</v>
      </c>
      <c r="M54" s="19">
        <v>310470001</v>
      </c>
      <c r="N54" t="s">
        <v>391</v>
      </c>
      <c r="O54">
        <v>47</v>
      </c>
      <c r="P54" t="s">
        <v>391</v>
      </c>
      <c r="Q54">
        <v>31</v>
      </c>
      <c r="R54" s="9" t="s">
        <v>92</v>
      </c>
      <c r="S54">
        <v>97800</v>
      </c>
      <c r="T54" s="5" t="s">
        <v>179</v>
      </c>
      <c r="U54" t="s">
        <v>170</v>
      </c>
      <c r="V54" s="3" t="s">
        <v>563</v>
      </c>
      <c r="W54" t="s">
        <v>550</v>
      </c>
      <c r="X54" s="4">
        <v>43034</v>
      </c>
      <c r="Y54">
        <v>2017</v>
      </c>
      <c r="Z54" s="4">
        <v>43008</v>
      </c>
    </row>
    <row r="55" spans="1:26" ht="12.75">
      <c r="A55">
        <v>2017</v>
      </c>
      <c r="B55" t="s">
        <v>601</v>
      </c>
      <c r="C55" s="6" t="s">
        <v>487</v>
      </c>
      <c r="D55" s="6" t="s">
        <v>307</v>
      </c>
      <c r="E55" t="s">
        <v>594</v>
      </c>
      <c r="F55" s="5" t="s">
        <v>178</v>
      </c>
      <c r="G55" s="5" t="s">
        <v>20</v>
      </c>
      <c r="H55" s="10" t="s">
        <v>322</v>
      </c>
      <c r="I55" s="11" t="s">
        <v>347</v>
      </c>
      <c r="K55" s="5" t="s">
        <v>38</v>
      </c>
      <c r="L55" s="5" t="s">
        <v>168</v>
      </c>
      <c r="M55">
        <v>310480001</v>
      </c>
      <c r="N55" t="s">
        <v>392</v>
      </c>
      <c r="O55">
        <v>48</v>
      </c>
      <c r="P55" t="s">
        <v>392</v>
      </c>
      <c r="Q55">
        <v>31</v>
      </c>
      <c r="R55" s="9" t="s">
        <v>92</v>
      </c>
      <c r="S55">
        <v>97908</v>
      </c>
      <c r="T55" s="5" t="s">
        <v>179</v>
      </c>
      <c r="U55" t="s">
        <v>170</v>
      </c>
      <c r="V55" s="3" t="s">
        <v>563</v>
      </c>
      <c r="W55" t="s">
        <v>550</v>
      </c>
      <c r="X55" s="4">
        <v>43034</v>
      </c>
      <c r="Y55">
        <v>2017</v>
      </c>
      <c r="Z55" s="4">
        <v>43008</v>
      </c>
    </row>
    <row r="56" spans="1:26" ht="12.75">
      <c r="A56">
        <v>2017</v>
      </c>
      <c r="B56" t="s">
        <v>164</v>
      </c>
      <c r="C56" t="s">
        <v>165</v>
      </c>
      <c r="D56" t="s">
        <v>166</v>
      </c>
      <c r="E56" t="s">
        <v>594</v>
      </c>
      <c r="F56" t="s">
        <v>167</v>
      </c>
      <c r="G56" t="s">
        <v>20</v>
      </c>
      <c r="H56" s="10" t="s">
        <v>419</v>
      </c>
      <c r="I56">
        <v>462</v>
      </c>
      <c r="K56" s="5" t="s">
        <v>38</v>
      </c>
      <c r="L56" t="s">
        <v>168</v>
      </c>
      <c r="M56">
        <v>310490001</v>
      </c>
      <c r="N56" t="s">
        <v>169</v>
      </c>
      <c r="O56">
        <v>49</v>
      </c>
      <c r="P56" t="s">
        <v>169</v>
      </c>
      <c r="Q56">
        <v>31</v>
      </c>
      <c r="R56" t="s">
        <v>92</v>
      </c>
      <c r="S56">
        <v>97000</v>
      </c>
      <c r="T56" t="s">
        <v>179</v>
      </c>
      <c r="U56" t="s">
        <v>170</v>
      </c>
      <c r="V56" s="3" t="s">
        <v>171</v>
      </c>
      <c r="W56" t="s">
        <v>550</v>
      </c>
      <c r="X56" s="4">
        <v>43034</v>
      </c>
      <c r="Y56">
        <v>2017</v>
      </c>
      <c r="Z56" s="4">
        <v>43008</v>
      </c>
    </row>
    <row r="57" spans="1:27" ht="12.75">
      <c r="A57">
        <v>2017</v>
      </c>
      <c r="B57" s="7" t="s">
        <v>175</v>
      </c>
      <c r="C57" s="13" t="s">
        <v>176</v>
      </c>
      <c r="D57" s="13" t="s">
        <v>177</v>
      </c>
      <c r="E57" t="s">
        <v>594</v>
      </c>
      <c r="F57" s="16" t="s">
        <v>178</v>
      </c>
      <c r="G57" s="16" t="s">
        <v>20</v>
      </c>
      <c r="H57" s="14" t="s">
        <v>348</v>
      </c>
      <c r="I57" s="15">
        <v>440</v>
      </c>
      <c r="K57" s="5" t="s">
        <v>38</v>
      </c>
      <c r="L57" s="8" t="s">
        <v>168</v>
      </c>
      <c r="M57" s="19">
        <v>310500001</v>
      </c>
      <c r="N57" s="8" t="s">
        <v>169</v>
      </c>
      <c r="O57">
        <v>50</v>
      </c>
      <c r="P57" s="8" t="s">
        <v>169</v>
      </c>
      <c r="Q57" s="7">
        <v>31</v>
      </c>
      <c r="R57" s="9" t="s">
        <v>92</v>
      </c>
      <c r="S57" s="7">
        <v>97000</v>
      </c>
      <c r="T57" s="8" t="s">
        <v>179</v>
      </c>
      <c r="U57" t="s">
        <v>170</v>
      </c>
      <c r="V57" s="3" t="s">
        <v>563</v>
      </c>
      <c r="W57" t="s">
        <v>550</v>
      </c>
      <c r="X57" s="4">
        <v>43034</v>
      </c>
      <c r="Y57">
        <v>2017</v>
      </c>
      <c r="Z57" s="4">
        <v>43008</v>
      </c>
      <c r="AA57" s="7"/>
    </row>
    <row r="58" spans="1:26" ht="12.75">
      <c r="A58">
        <v>2017</v>
      </c>
      <c r="B58" t="s">
        <v>491</v>
      </c>
      <c r="C58" t="s">
        <v>492</v>
      </c>
      <c r="D58" t="s">
        <v>246</v>
      </c>
      <c r="E58" t="s">
        <v>594</v>
      </c>
      <c r="F58" s="5" t="s">
        <v>178</v>
      </c>
      <c r="G58" s="5" t="s">
        <v>20</v>
      </c>
      <c r="H58" s="11" t="s">
        <v>335</v>
      </c>
      <c r="I58" s="11" t="s">
        <v>558</v>
      </c>
      <c r="K58" s="5" t="s">
        <v>38</v>
      </c>
      <c r="L58" s="5" t="s">
        <v>168</v>
      </c>
      <c r="M58">
        <v>310510001</v>
      </c>
      <c r="N58" t="s">
        <v>438</v>
      </c>
      <c r="O58">
        <v>51</v>
      </c>
      <c r="P58" t="s">
        <v>438</v>
      </c>
      <c r="Q58">
        <v>31</v>
      </c>
      <c r="R58" s="9" t="s">
        <v>92</v>
      </c>
      <c r="S58">
        <v>97454</v>
      </c>
      <c r="T58" s="5" t="s">
        <v>179</v>
      </c>
      <c r="U58" t="s">
        <v>170</v>
      </c>
      <c r="V58" s="3" t="s">
        <v>563</v>
      </c>
      <c r="W58" t="s">
        <v>550</v>
      </c>
      <c r="X58" s="4">
        <v>43034</v>
      </c>
      <c r="Y58">
        <v>2017</v>
      </c>
      <c r="Z58" s="4">
        <v>43008</v>
      </c>
    </row>
    <row r="59" spans="1:26" ht="12.75">
      <c r="A59">
        <v>2017</v>
      </c>
      <c r="B59" t="s">
        <v>211</v>
      </c>
      <c r="C59" s="6" t="s">
        <v>293</v>
      </c>
      <c r="D59" s="6" t="s">
        <v>245</v>
      </c>
      <c r="E59" t="s">
        <v>594</v>
      </c>
      <c r="F59" s="16" t="s">
        <v>178</v>
      </c>
      <c r="G59" s="16" t="s">
        <v>20</v>
      </c>
      <c r="H59" s="10" t="s">
        <v>324</v>
      </c>
      <c r="I59" s="11">
        <v>317</v>
      </c>
      <c r="K59" s="5" t="s">
        <v>38</v>
      </c>
      <c r="L59" s="8" t="s">
        <v>168</v>
      </c>
      <c r="M59">
        <v>310520001</v>
      </c>
      <c r="N59" t="s">
        <v>393</v>
      </c>
      <c r="O59">
        <v>52</v>
      </c>
      <c r="P59" t="s">
        <v>393</v>
      </c>
      <c r="Q59">
        <v>31</v>
      </c>
      <c r="R59" s="9" t="s">
        <v>92</v>
      </c>
      <c r="S59" s="7">
        <v>97430</v>
      </c>
      <c r="T59" s="5" t="s">
        <v>179</v>
      </c>
      <c r="U59" t="s">
        <v>170</v>
      </c>
      <c r="V59" s="3" t="s">
        <v>563</v>
      </c>
      <c r="W59" t="s">
        <v>550</v>
      </c>
      <c r="X59" s="4">
        <v>43034</v>
      </c>
      <c r="Y59">
        <v>2017</v>
      </c>
      <c r="Z59" s="4">
        <v>43008</v>
      </c>
    </row>
    <row r="60" spans="1:26" ht="12.75">
      <c r="A60">
        <v>2017</v>
      </c>
      <c r="B60" t="s">
        <v>212</v>
      </c>
      <c r="C60" s="6" t="s">
        <v>294</v>
      </c>
      <c r="D60" s="6" t="s">
        <v>292</v>
      </c>
      <c r="E60" t="s">
        <v>594</v>
      </c>
      <c r="F60" s="16" t="s">
        <v>178</v>
      </c>
      <c r="G60" s="16" t="s">
        <v>20</v>
      </c>
      <c r="H60" s="10" t="s">
        <v>329</v>
      </c>
      <c r="I60" s="11" t="s">
        <v>564</v>
      </c>
      <c r="K60" s="5" t="s">
        <v>38</v>
      </c>
      <c r="L60" s="8" t="s">
        <v>168</v>
      </c>
      <c r="M60" s="19">
        <v>310530001</v>
      </c>
      <c r="N60" t="s">
        <v>394</v>
      </c>
      <c r="O60">
        <v>53</v>
      </c>
      <c r="P60" t="s">
        <v>394</v>
      </c>
      <c r="Q60">
        <v>31</v>
      </c>
      <c r="R60" s="9" t="s">
        <v>92</v>
      </c>
      <c r="S60" s="7">
        <v>97840</v>
      </c>
      <c r="T60" s="5" t="s">
        <v>179</v>
      </c>
      <c r="U60" t="s">
        <v>170</v>
      </c>
      <c r="V60" s="3" t="s">
        <v>563</v>
      </c>
      <c r="W60" t="s">
        <v>550</v>
      </c>
      <c r="X60" s="4">
        <v>43034</v>
      </c>
      <c r="Y60">
        <v>2017</v>
      </c>
      <c r="Z60" s="4">
        <v>43008</v>
      </c>
    </row>
    <row r="61" spans="1:26" ht="12.75">
      <c r="A61">
        <v>2017</v>
      </c>
      <c r="B61" t="s">
        <v>493</v>
      </c>
      <c r="C61" t="s">
        <v>494</v>
      </c>
      <c r="D61" t="s">
        <v>495</v>
      </c>
      <c r="E61" t="s">
        <v>594</v>
      </c>
      <c r="F61" s="5" t="s">
        <v>178</v>
      </c>
      <c r="G61" s="5" t="s">
        <v>20</v>
      </c>
      <c r="H61" s="11" t="s">
        <v>567</v>
      </c>
      <c r="I61" s="11" t="s">
        <v>564</v>
      </c>
      <c r="K61" s="5" t="s">
        <v>38</v>
      </c>
      <c r="L61" s="5" t="s">
        <v>168</v>
      </c>
      <c r="M61">
        <v>310540001</v>
      </c>
      <c r="N61" t="s">
        <v>439</v>
      </c>
      <c r="O61">
        <v>54</v>
      </c>
      <c r="P61" t="s">
        <v>439</v>
      </c>
      <c r="Q61">
        <v>31</v>
      </c>
      <c r="R61" s="9" t="s">
        <v>92</v>
      </c>
      <c r="S61">
        <v>97457</v>
      </c>
      <c r="T61" s="5" t="s">
        <v>179</v>
      </c>
      <c r="U61" t="s">
        <v>170</v>
      </c>
      <c r="V61" s="3" t="s">
        <v>563</v>
      </c>
      <c r="W61" t="s">
        <v>550</v>
      </c>
      <c r="X61" s="4">
        <v>43034</v>
      </c>
      <c r="Y61">
        <v>2017</v>
      </c>
      <c r="Z61" s="4">
        <v>43008</v>
      </c>
    </row>
    <row r="62" spans="1:26" ht="12.75">
      <c r="A62">
        <v>2017</v>
      </c>
      <c r="B62" t="s">
        <v>213</v>
      </c>
      <c r="C62" s="6" t="s">
        <v>256</v>
      </c>
      <c r="D62" s="6" t="s">
        <v>295</v>
      </c>
      <c r="E62" t="s">
        <v>594</v>
      </c>
      <c r="F62" s="9" t="s">
        <v>178</v>
      </c>
      <c r="G62" s="9" t="s">
        <v>20</v>
      </c>
      <c r="H62" s="10" t="s">
        <v>335</v>
      </c>
      <c r="I62" s="10" t="s">
        <v>564</v>
      </c>
      <c r="K62" s="5" t="s">
        <v>38</v>
      </c>
      <c r="L62" s="8" t="s">
        <v>168</v>
      </c>
      <c r="M62">
        <v>310550001</v>
      </c>
      <c r="N62" t="s">
        <v>395</v>
      </c>
      <c r="O62">
        <v>55</v>
      </c>
      <c r="P62" t="s">
        <v>395</v>
      </c>
      <c r="Q62">
        <v>31</v>
      </c>
      <c r="R62" s="9" t="s">
        <v>92</v>
      </c>
      <c r="S62" s="7">
        <v>97813</v>
      </c>
      <c r="T62" s="5" t="s">
        <v>179</v>
      </c>
      <c r="U62" t="s">
        <v>170</v>
      </c>
      <c r="V62" s="3" t="s">
        <v>563</v>
      </c>
      <c r="W62" t="s">
        <v>550</v>
      </c>
      <c r="X62" s="4">
        <v>43034</v>
      </c>
      <c r="Y62">
        <v>2017</v>
      </c>
      <c r="Z62" s="4">
        <v>43008</v>
      </c>
    </row>
    <row r="63" spans="1:26" ht="12.75">
      <c r="A63">
        <v>2017</v>
      </c>
      <c r="B63" t="s">
        <v>214</v>
      </c>
      <c r="C63" s="6" t="s">
        <v>296</v>
      </c>
      <c r="D63" s="6" t="s">
        <v>239</v>
      </c>
      <c r="E63" t="s">
        <v>594</v>
      </c>
      <c r="F63" s="5" t="s">
        <v>178</v>
      </c>
      <c r="G63" s="5" t="s">
        <v>20</v>
      </c>
      <c r="H63" s="10" t="s">
        <v>565</v>
      </c>
      <c r="I63" s="11" t="s">
        <v>581</v>
      </c>
      <c r="K63" s="5" t="s">
        <v>38</v>
      </c>
      <c r="L63" s="5" t="s">
        <v>168</v>
      </c>
      <c r="M63" s="19">
        <v>310560001</v>
      </c>
      <c r="N63" t="s">
        <v>396</v>
      </c>
      <c r="O63">
        <v>56</v>
      </c>
      <c r="P63" t="s">
        <v>396</v>
      </c>
      <c r="Q63">
        <v>31</v>
      </c>
      <c r="R63" s="9" t="s">
        <v>92</v>
      </c>
      <c r="S63" s="7">
        <v>97880</v>
      </c>
      <c r="T63" s="5" t="s">
        <v>179</v>
      </c>
      <c r="U63" t="s">
        <v>170</v>
      </c>
      <c r="V63" s="3" t="s">
        <v>563</v>
      </c>
      <c r="W63" t="s">
        <v>550</v>
      </c>
      <c r="X63" s="4">
        <v>43034</v>
      </c>
      <c r="Y63">
        <v>2017</v>
      </c>
      <c r="Z63" s="4">
        <v>43008</v>
      </c>
    </row>
    <row r="64" spans="1:26" ht="12.75">
      <c r="A64">
        <v>2017</v>
      </c>
      <c r="B64" t="s">
        <v>215</v>
      </c>
      <c r="C64" s="6" t="s">
        <v>257</v>
      </c>
      <c r="D64" s="6" t="s">
        <v>256</v>
      </c>
      <c r="E64" t="s">
        <v>594</v>
      </c>
      <c r="F64" s="5" t="s">
        <v>178</v>
      </c>
      <c r="G64" s="5" t="s">
        <v>20</v>
      </c>
      <c r="H64" s="10" t="s">
        <v>349</v>
      </c>
      <c r="I64" s="11" t="s">
        <v>350</v>
      </c>
      <c r="K64" s="5" t="s">
        <v>38</v>
      </c>
      <c r="L64" s="5" t="s">
        <v>168</v>
      </c>
      <c r="M64">
        <v>310570001</v>
      </c>
      <c r="N64" t="s">
        <v>397</v>
      </c>
      <c r="O64">
        <v>57</v>
      </c>
      <c r="P64" t="s">
        <v>397</v>
      </c>
      <c r="Q64">
        <v>31</v>
      </c>
      <c r="R64" s="9" t="s">
        <v>92</v>
      </c>
      <c r="S64" s="7">
        <v>97614</v>
      </c>
      <c r="T64" s="5" t="s">
        <v>179</v>
      </c>
      <c r="U64" t="s">
        <v>170</v>
      </c>
      <c r="V64" s="3" t="s">
        <v>563</v>
      </c>
      <c r="W64" t="s">
        <v>550</v>
      </c>
      <c r="X64" s="4">
        <v>43034</v>
      </c>
      <c r="Y64">
        <v>2017</v>
      </c>
      <c r="Z64" s="4">
        <v>43008</v>
      </c>
    </row>
    <row r="65" spans="1:26" ht="12.75">
      <c r="A65">
        <v>2017</v>
      </c>
      <c r="B65" t="s">
        <v>216</v>
      </c>
      <c r="C65" s="6" t="s">
        <v>297</v>
      </c>
      <c r="D65" s="6" t="s">
        <v>298</v>
      </c>
      <c r="E65" t="s">
        <v>594</v>
      </c>
      <c r="F65" s="5" t="s">
        <v>178</v>
      </c>
      <c r="G65" s="5" t="s">
        <v>20</v>
      </c>
      <c r="H65" s="10" t="s">
        <v>345</v>
      </c>
      <c r="I65" s="11">
        <v>201</v>
      </c>
      <c r="K65" s="5" t="s">
        <v>38</v>
      </c>
      <c r="L65" s="5" t="s">
        <v>168</v>
      </c>
      <c r="M65">
        <v>310580001</v>
      </c>
      <c r="N65" t="s">
        <v>398</v>
      </c>
      <c r="O65">
        <v>58</v>
      </c>
      <c r="P65" t="s">
        <v>398</v>
      </c>
      <c r="Q65">
        <v>31</v>
      </c>
      <c r="R65" s="9" t="s">
        <v>92</v>
      </c>
      <c r="S65" s="7">
        <v>97930</v>
      </c>
      <c r="T65" s="5" t="s">
        <v>179</v>
      </c>
      <c r="U65" t="s">
        <v>170</v>
      </c>
      <c r="V65" s="3" t="s">
        <v>563</v>
      </c>
      <c r="W65" t="s">
        <v>550</v>
      </c>
      <c r="X65" s="4">
        <v>43034</v>
      </c>
      <c r="Y65">
        <v>2017</v>
      </c>
      <c r="Z65" s="4">
        <v>43008</v>
      </c>
    </row>
    <row r="66" spans="1:26" ht="12.75">
      <c r="A66">
        <v>2017</v>
      </c>
      <c r="B66" t="s">
        <v>217</v>
      </c>
      <c r="C66" s="6" t="s">
        <v>299</v>
      </c>
      <c r="D66" s="6" t="s">
        <v>300</v>
      </c>
      <c r="E66" t="s">
        <v>594</v>
      </c>
      <c r="F66" s="5" t="s">
        <v>178</v>
      </c>
      <c r="G66" s="5" t="s">
        <v>20</v>
      </c>
      <c r="H66" s="10" t="s">
        <v>582</v>
      </c>
      <c r="I66" s="11" t="s">
        <v>351</v>
      </c>
      <c r="K66" s="5" t="s">
        <v>38</v>
      </c>
      <c r="L66" s="5" t="s">
        <v>168</v>
      </c>
      <c r="M66" s="19">
        <v>310590001</v>
      </c>
      <c r="N66" t="s">
        <v>399</v>
      </c>
      <c r="O66">
        <v>59</v>
      </c>
      <c r="P66" t="s">
        <v>399</v>
      </c>
      <c r="Q66">
        <v>31</v>
      </c>
      <c r="R66" s="9" t="s">
        <v>92</v>
      </c>
      <c r="S66" s="7">
        <v>97320</v>
      </c>
      <c r="T66" s="5" t="s">
        <v>179</v>
      </c>
      <c r="U66" t="s">
        <v>170</v>
      </c>
      <c r="V66" s="3" t="s">
        <v>563</v>
      </c>
      <c r="W66" t="s">
        <v>550</v>
      </c>
      <c r="X66" s="4">
        <v>43034</v>
      </c>
      <c r="Y66">
        <v>2017</v>
      </c>
      <c r="Z66" s="4">
        <v>43008</v>
      </c>
    </row>
    <row r="67" spans="1:26" ht="12.75">
      <c r="A67">
        <v>2017</v>
      </c>
      <c r="B67" t="s">
        <v>496</v>
      </c>
      <c r="C67" t="s">
        <v>497</v>
      </c>
      <c r="D67" t="s">
        <v>264</v>
      </c>
      <c r="E67" t="s">
        <v>594</v>
      </c>
      <c r="F67" s="5" t="s">
        <v>178</v>
      </c>
      <c r="G67" s="5" t="s">
        <v>20</v>
      </c>
      <c r="H67" s="10" t="s">
        <v>567</v>
      </c>
      <c r="I67" s="10" t="s">
        <v>564</v>
      </c>
      <c r="K67" s="5" t="s">
        <v>38</v>
      </c>
      <c r="L67" s="5" t="s">
        <v>168</v>
      </c>
      <c r="M67">
        <v>310600001</v>
      </c>
      <c r="N67" t="s">
        <v>440</v>
      </c>
      <c r="O67">
        <v>60</v>
      </c>
      <c r="P67" t="s">
        <v>440</v>
      </c>
      <c r="Q67">
        <v>31</v>
      </c>
      <c r="R67" s="9" t="s">
        <v>92</v>
      </c>
      <c r="S67">
        <v>97655</v>
      </c>
      <c r="T67" s="5" t="s">
        <v>179</v>
      </c>
      <c r="U67" t="s">
        <v>170</v>
      </c>
      <c r="V67" s="3" t="s">
        <v>563</v>
      </c>
      <c r="W67" t="s">
        <v>550</v>
      </c>
      <c r="X67" s="4">
        <v>43034</v>
      </c>
      <c r="Y67">
        <v>2017</v>
      </c>
      <c r="Z67" s="4">
        <v>43008</v>
      </c>
    </row>
    <row r="68" spans="1:26" ht="12.75">
      <c r="A68">
        <v>2017</v>
      </c>
      <c r="B68" t="s">
        <v>498</v>
      </c>
      <c r="C68" t="s">
        <v>499</v>
      </c>
      <c r="D68" t="s">
        <v>500</v>
      </c>
      <c r="E68" t="s">
        <v>594</v>
      </c>
      <c r="F68" s="5" t="s">
        <v>178</v>
      </c>
      <c r="G68" s="5" t="s">
        <v>20</v>
      </c>
      <c r="H68" s="10" t="s">
        <v>322</v>
      </c>
      <c r="I68" s="11">
        <v>497</v>
      </c>
      <c r="K68" s="5" t="s">
        <v>38</v>
      </c>
      <c r="L68" s="5" t="s">
        <v>168</v>
      </c>
      <c r="M68">
        <v>310610001</v>
      </c>
      <c r="N68" t="s">
        <v>441</v>
      </c>
      <c r="O68">
        <v>61</v>
      </c>
      <c r="P68" t="s">
        <v>441</v>
      </c>
      <c r="Q68">
        <v>31</v>
      </c>
      <c r="R68" s="9" t="s">
        <v>92</v>
      </c>
      <c r="S68">
        <v>97720</v>
      </c>
      <c r="T68" s="5" t="s">
        <v>179</v>
      </c>
      <c r="U68" t="s">
        <v>170</v>
      </c>
      <c r="V68" s="3" t="s">
        <v>563</v>
      </c>
      <c r="W68" t="s">
        <v>550</v>
      </c>
      <c r="X68" s="4">
        <v>43034</v>
      </c>
      <c r="Y68">
        <v>2017</v>
      </c>
      <c r="Z68" s="4">
        <v>43008</v>
      </c>
    </row>
    <row r="69" spans="1:26" ht="12.75">
      <c r="A69">
        <v>2017</v>
      </c>
      <c r="B69" t="s">
        <v>228</v>
      </c>
      <c r="C69" t="s">
        <v>501</v>
      </c>
      <c r="D69" t="s">
        <v>173</v>
      </c>
      <c r="E69" t="s">
        <v>594</v>
      </c>
      <c r="F69" s="5" t="s">
        <v>178</v>
      </c>
      <c r="G69" s="5" t="s">
        <v>20</v>
      </c>
      <c r="H69" s="10" t="s">
        <v>335</v>
      </c>
      <c r="I69" s="10" t="s">
        <v>568</v>
      </c>
      <c r="K69" s="5" t="s">
        <v>38</v>
      </c>
      <c r="L69" s="5" t="s">
        <v>168</v>
      </c>
      <c r="M69" s="19">
        <v>310620001</v>
      </c>
      <c r="N69" t="s">
        <v>442</v>
      </c>
      <c r="O69">
        <v>62</v>
      </c>
      <c r="P69" t="s">
        <v>442</v>
      </c>
      <c r="Q69">
        <v>31</v>
      </c>
      <c r="R69" s="9" t="s">
        <v>92</v>
      </c>
      <c r="S69">
        <v>97845</v>
      </c>
      <c r="T69" s="5" t="s">
        <v>179</v>
      </c>
      <c r="U69" t="s">
        <v>170</v>
      </c>
      <c r="V69" s="3" t="s">
        <v>563</v>
      </c>
      <c r="W69" t="s">
        <v>550</v>
      </c>
      <c r="X69" s="4">
        <v>43034</v>
      </c>
      <c r="Y69">
        <v>2017</v>
      </c>
      <c r="Z69" s="4">
        <v>43008</v>
      </c>
    </row>
    <row r="70" spans="1:26" ht="12.75">
      <c r="A70">
        <v>2017</v>
      </c>
      <c r="B70" t="s">
        <v>502</v>
      </c>
      <c r="C70" t="s">
        <v>503</v>
      </c>
      <c r="D70" t="s">
        <v>504</v>
      </c>
      <c r="E70" t="s">
        <v>594</v>
      </c>
      <c r="F70" s="5" t="s">
        <v>178</v>
      </c>
      <c r="G70" s="5" t="s">
        <v>20</v>
      </c>
      <c r="H70" s="11" t="s">
        <v>349</v>
      </c>
      <c r="I70" s="11" t="s">
        <v>583</v>
      </c>
      <c r="K70" s="5" t="s">
        <v>38</v>
      </c>
      <c r="L70" s="5" t="s">
        <v>168</v>
      </c>
      <c r="M70">
        <v>310630001</v>
      </c>
      <c r="N70" t="s">
        <v>443</v>
      </c>
      <c r="O70">
        <v>63</v>
      </c>
      <c r="P70" t="s">
        <v>443</v>
      </c>
      <c r="Q70">
        <v>31</v>
      </c>
      <c r="R70" s="9" t="s">
        <v>92</v>
      </c>
      <c r="S70">
        <v>97810</v>
      </c>
      <c r="T70" s="5" t="s">
        <v>179</v>
      </c>
      <c r="U70" t="s">
        <v>170</v>
      </c>
      <c r="V70" s="3" t="s">
        <v>563</v>
      </c>
      <c r="W70" t="s">
        <v>550</v>
      </c>
      <c r="X70" s="4">
        <v>43034</v>
      </c>
      <c r="Y70">
        <v>2017</v>
      </c>
      <c r="Z70" s="4">
        <v>43008</v>
      </c>
    </row>
    <row r="71" spans="1:26" ht="12.75">
      <c r="A71">
        <v>2017</v>
      </c>
      <c r="B71" t="s">
        <v>218</v>
      </c>
      <c r="C71" s="6" t="s">
        <v>301</v>
      </c>
      <c r="D71" s="6" t="s">
        <v>302</v>
      </c>
      <c r="E71" t="s">
        <v>594</v>
      </c>
      <c r="F71" s="9" t="s">
        <v>178</v>
      </c>
      <c r="G71" s="9" t="s">
        <v>20</v>
      </c>
      <c r="H71" s="10" t="s">
        <v>362</v>
      </c>
      <c r="I71" s="11">
        <v>65</v>
      </c>
      <c r="K71" s="5" t="s">
        <v>29</v>
      </c>
      <c r="L71" s="5" t="s">
        <v>168</v>
      </c>
      <c r="M71">
        <v>310640001</v>
      </c>
      <c r="N71" t="s">
        <v>400</v>
      </c>
      <c r="O71">
        <v>64</v>
      </c>
      <c r="P71" t="s">
        <v>400</v>
      </c>
      <c r="Q71">
        <v>31</v>
      </c>
      <c r="R71" s="9" t="s">
        <v>92</v>
      </c>
      <c r="S71" s="7">
        <v>97616</v>
      </c>
      <c r="T71" s="5" t="s">
        <v>179</v>
      </c>
      <c r="U71" t="s">
        <v>170</v>
      </c>
      <c r="V71" s="3" t="s">
        <v>563</v>
      </c>
      <c r="W71" t="s">
        <v>550</v>
      </c>
      <c r="X71" s="4">
        <v>43034</v>
      </c>
      <c r="Y71">
        <v>2017</v>
      </c>
      <c r="Z71" s="4">
        <v>43008</v>
      </c>
    </row>
    <row r="72" spans="1:26" ht="12.75">
      <c r="A72">
        <v>2017</v>
      </c>
      <c r="B72" t="s">
        <v>505</v>
      </c>
      <c r="C72" t="s">
        <v>482</v>
      </c>
      <c r="D72" t="s">
        <v>261</v>
      </c>
      <c r="E72" t="s">
        <v>594</v>
      </c>
      <c r="F72" s="5" t="s">
        <v>178</v>
      </c>
      <c r="G72" s="5" t="s">
        <v>20</v>
      </c>
      <c r="H72" s="10" t="s">
        <v>567</v>
      </c>
      <c r="I72" s="10" t="s">
        <v>564</v>
      </c>
      <c r="K72" s="5" t="s">
        <v>38</v>
      </c>
      <c r="L72" s="5" t="s">
        <v>168</v>
      </c>
      <c r="M72" s="19">
        <v>310650001</v>
      </c>
      <c r="N72" t="s">
        <v>444</v>
      </c>
      <c r="O72">
        <v>65</v>
      </c>
      <c r="P72" t="s">
        <v>444</v>
      </c>
      <c r="Q72">
        <v>31</v>
      </c>
      <c r="R72" s="9" t="s">
        <v>92</v>
      </c>
      <c r="S72">
        <v>97587</v>
      </c>
      <c r="T72" s="5" t="s">
        <v>179</v>
      </c>
      <c r="U72" t="s">
        <v>170</v>
      </c>
      <c r="V72" s="3" t="s">
        <v>563</v>
      </c>
      <c r="W72" t="s">
        <v>550</v>
      </c>
      <c r="X72" s="4">
        <v>43034</v>
      </c>
      <c r="Y72">
        <v>2017</v>
      </c>
      <c r="Z72" s="4">
        <v>43008</v>
      </c>
    </row>
    <row r="73" spans="1:26" ht="12.75">
      <c r="A73">
        <v>2017</v>
      </c>
      <c r="B73" t="s">
        <v>506</v>
      </c>
      <c r="C73" t="s">
        <v>507</v>
      </c>
      <c r="D73" t="s">
        <v>508</v>
      </c>
      <c r="E73" t="s">
        <v>594</v>
      </c>
      <c r="F73" s="5" t="s">
        <v>178</v>
      </c>
      <c r="G73" s="5" t="s">
        <v>20</v>
      </c>
      <c r="H73" s="10" t="s">
        <v>584</v>
      </c>
      <c r="I73" s="10" t="s">
        <v>564</v>
      </c>
      <c r="K73" s="5" t="s">
        <v>38</v>
      </c>
      <c r="L73" s="5" t="s">
        <v>168</v>
      </c>
      <c r="M73">
        <v>310660001</v>
      </c>
      <c r="N73" t="s">
        <v>445</v>
      </c>
      <c r="O73">
        <v>66</v>
      </c>
      <c r="P73" t="s">
        <v>445</v>
      </c>
      <c r="Q73">
        <v>31</v>
      </c>
      <c r="R73" s="9" t="s">
        <v>92</v>
      </c>
      <c r="S73">
        <v>97890</v>
      </c>
      <c r="T73" s="5" t="s">
        <v>179</v>
      </c>
      <c r="U73" t="s">
        <v>170</v>
      </c>
      <c r="V73" s="3" t="s">
        <v>563</v>
      </c>
      <c r="W73" t="s">
        <v>550</v>
      </c>
      <c r="X73" s="4">
        <v>43034</v>
      </c>
      <c r="Y73">
        <v>2017</v>
      </c>
      <c r="Z73" s="4">
        <v>43008</v>
      </c>
    </row>
    <row r="74" spans="1:26" ht="12.75">
      <c r="A74">
        <v>2017</v>
      </c>
      <c r="B74" t="s">
        <v>219</v>
      </c>
      <c r="C74" s="6" t="s">
        <v>303</v>
      </c>
      <c r="D74" s="6" t="s">
        <v>292</v>
      </c>
      <c r="E74" t="s">
        <v>594</v>
      </c>
      <c r="F74" s="5" t="s">
        <v>178</v>
      </c>
      <c r="G74" s="5" t="s">
        <v>20</v>
      </c>
      <c r="H74" s="10" t="s">
        <v>337</v>
      </c>
      <c r="I74" s="11">
        <v>72</v>
      </c>
      <c r="K74" s="5" t="s">
        <v>38</v>
      </c>
      <c r="L74" s="5" t="s">
        <v>168</v>
      </c>
      <c r="M74">
        <v>310670001</v>
      </c>
      <c r="N74" s="5" t="s">
        <v>420</v>
      </c>
      <c r="O74">
        <v>67</v>
      </c>
      <c r="P74" s="5" t="s">
        <v>420</v>
      </c>
      <c r="Q74">
        <v>31</v>
      </c>
      <c r="R74" s="9" t="s">
        <v>92</v>
      </c>
      <c r="S74" s="7">
        <v>97570</v>
      </c>
      <c r="T74" s="5" t="s">
        <v>179</v>
      </c>
      <c r="U74" t="s">
        <v>170</v>
      </c>
      <c r="V74" s="3" t="s">
        <v>563</v>
      </c>
      <c r="W74" t="s">
        <v>550</v>
      </c>
      <c r="X74" s="4">
        <v>43034</v>
      </c>
      <c r="Y74">
        <v>2017</v>
      </c>
      <c r="Z74" s="4">
        <v>43008</v>
      </c>
    </row>
    <row r="75" spans="1:26" ht="12.75">
      <c r="A75">
        <v>2017</v>
      </c>
      <c r="B75" t="s">
        <v>220</v>
      </c>
      <c r="C75" s="6" t="s">
        <v>304</v>
      </c>
      <c r="D75" s="6" t="s">
        <v>305</v>
      </c>
      <c r="E75" t="s">
        <v>594</v>
      </c>
      <c r="F75" s="5" t="s">
        <v>178</v>
      </c>
      <c r="G75" s="5" t="s">
        <v>20</v>
      </c>
      <c r="H75" s="10" t="s">
        <v>352</v>
      </c>
      <c r="I75" s="11" t="s">
        <v>339</v>
      </c>
      <c r="K75" s="5" t="s">
        <v>38</v>
      </c>
      <c r="L75" s="5" t="s">
        <v>168</v>
      </c>
      <c r="M75" s="19">
        <v>310680001</v>
      </c>
      <c r="N75" t="s">
        <v>401</v>
      </c>
      <c r="O75">
        <v>68</v>
      </c>
      <c r="P75" t="s">
        <v>401</v>
      </c>
      <c r="Q75">
        <v>31</v>
      </c>
      <c r="R75" s="9" t="s">
        <v>92</v>
      </c>
      <c r="S75" s="7">
        <v>97420</v>
      </c>
      <c r="T75" s="5" t="s">
        <v>179</v>
      </c>
      <c r="U75" t="s">
        <v>170</v>
      </c>
      <c r="V75" s="3" t="s">
        <v>563</v>
      </c>
      <c r="W75" t="s">
        <v>550</v>
      </c>
      <c r="X75" s="4">
        <v>43034</v>
      </c>
      <c r="Y75">
        <v>2017</v>
      </c>
      <c r="Z75" s="4">
        <v>43008</v>
      </c>
    </row>
    <row r="76" spans="1:26" ht="12.75">
      <c r="A76">
        <v>2017</v>
      </c>
      <c r="B76" t="s">
        <v>509</v>
      </c>
      <c r="C76" t="s">
        <v>510</v>
      </c>
      <c r="D76" t="s">
        <v>511</v>
      </c>
      <c r="E76" t="s">
        <v>594</v>
      </c>
      <c r="F76" s="5" t="s">
        <v>178</v>
      </c>
      <c r="G76" s="5" t="s">
        <v>20</v>
      </c>
      <c r="H76" s="11" t="s">
        <v>349</v>
      </c>
      <c r="I76" s="11">
        <v>118</v>
      </c>
      <c r="K76" s="5" t="s">
        <v>38</v>
      </c>
      <c r="L76" s="5" t="s">
        <v>168</v>
      </c>
      <c r="M76">
        <v>310690001</v>
      </c>
      <c r="N76" t="s">
        <v>446</v>
      </c>
      <c r="O76">
        <v>69</v>
      </c>
      <c r="P76" t="s">
        <v>446</v>
      </c>
      <c r="Q76">
        <v>31</v>
      </c>
      <c r="R76" s="9" t="s">
        <v>92</v>
      </c>
      <c r="S76">
        <v>97690</v>
      </c>
      <c r="T76" s="5" t="s">
        <v>179</v>
      </c>
      <c r="U76" t="s">
        <v>170</v>
      </c>
      <c r="V76" s="3" t="s">
        <v>563</v>
      </c>
      <c r="W76" t="s">
        <v>550</v>
      </c>
      <c r="X76" s="4">
        <v>43034</v>
      </c>
      <c r="Y76">
        <v>2017</v>
      </c>
      <c r="Z76" s="4">
        <v>43008</v>
      </c>
    </row>
    <row r="77" spans="1:26" ht="12.75">
      <c r="A77">
        <v>2017</v>
      </c>
      <c r="B77" t="s">
        <v>221</v>
      </c>
      <c r="C77" s="6" t="s">
        <v>293</v>
      </c>
      <c r="D77" s="6" t="s">
        <v>306</v>
      </c>
      <c r="E77" t="s">
        <v>594</v>
      </c>
      <c r="F77" s="5" t="s">
        <v>178</v>
      </c>
      <c r="G77" s="5" t="s">
        <v>20</v>
      </c>
      <c r="H77" s="10" t="s">
        <v>330</v>
      </c>
      <c r="I77" s="11" t="s">
        <v>564</v>
      </c>
      <c r="K77" s="5" t="s">
        <v>38</v>
      </c>
      <c r="L77" s="5" t="s">
        <v>168</v>
      </c>
      <c r="M77">
        <v>310700001</v>
      </c>
      <c r="N77" t="s">
        <v>402</v>
      </c>
      <c r="O77">
        <v>70</v>
      </c>
      <c r="P77" t="s">
        <v>402</v>
      </c>
      <c r="Q77">
        <v>31</v>
      </c>
      <c r="R77" s="9" t="s">
        <v>92</v>
      </c>
      <c r="S77" s="7">
        <v>97630</v>
      </c>
      <c r="T77" s="5" t="s">
        <v>179</v>
      </c>
      <c r="U77" t="s">
        <v>170</v>
      </c>
      <c r="V77" s="3" t="s">
        <v>563</v>
      </c>
      <c r="W77" t="s">
        <v>550</v>
      </c>
      <c r="X77" s="4">
        <v>43034</v>
      </c>
      <c r="Y77">
        <v>2017</v>
      </c>
      <c r="Z77" s="4">
        <v>43008</v>
      </c>
    </row>
    <row r="78" spans="1:26" ht="12.75">
      <c r="A78">
        <v>2017</v>
      </c>
      <c r="B78" t="s">
        <v>512</v>
      </c>
      <c r="C78" t="s">
        <v>513</v>
      </c>
      <c r="D78" t="s">
        <v>507</v>
      </c>
      <c r="E78" t="s">
        <v>594</v>
      </c>
      <c r="F78" s="5" t="s">
        <v>178</v>
      </c>
      <c r="G78" s="5" t="s">
        <v>20</v>
      </c>
      <c r="H78" s="10" t="s">
        <v>569</v>
      </c>
      <c r="I78" s="10" t="s">
        <v>564</v>
      </c>
      <c r="K78" s="5" t="s">
        <v>38</v>
      </c>
      <c r="L78" s="5" t="s">
        <v>168</v>
      </c>
      <c r="M78" s="19">
        <v>310710001</v>
      </c>
      <c r="N78" t="s">
        <v>447</v>
      </c>
      <c r="O78">
        <v>71</v>
      </c>
      <c r="P78" t="s">
        <v>447</v>
      </c>
      <c r="Q78">
        <v>31</v>
      </c>
      <c r="R78" s="9" t="s">
        <v>92</v>
      </c>
      <c r="S78">
        <v>97676</v>
      </c>
      <c r="T78" s="5" t="s">
        <v>179</v>
      </c>
      <c r="U78" t="s">
        <v>170</v>
      </c>
      <c r="V78" s="3" t="s">
        <v>563</v>
      </c>
      <c r="W78" t="s">
        <v>550</v>
      </c>
      <c r="X78" s="4">
        <v>43034</v>
      </c>
      <c r="Y78">
        <v>2017</v>
      </c>
      <c r="Z78" s="4">
        <v>43008</v>
      </c>
    </row>
    <row r="79" spans="1:26" ht="12.75">
      <c r="A79">
        <v>2017</v>
      </c>
      <c r="B79" t="s">
        <v>514</v>
      </c>
      <c r="C79" t="s">
        <v>515</v>
      </c>
      <c r="D79" t="s">
        <v>251</v>
      </c>
      <c r="E79" t="s">
        <v>594</v>
      </c>
      <c r="F79" s="5" t="s">
        <v>178</v>
      </c>
      <c r="G79" s="5" t="s">
        <v>20</v>
      </c>
      <c r="H79" s="10" t="s">
        <v>567</v>
      </c>
      <c r="I79" s="10" t="s">
        <v>564</v>
      </c>
      <c r="K79" s="5" t="s">
        <v>38</v>
      </c>
      <c r="L79" s="5" t="s">
        <v>168</v>
      </c>
      <c r="M79">
        <v>310720001</v>
      </c>
      <c r="N79" t="s">
        <v>448</v>
      </c>
      <c r="O79">
        <v>72</v>
      </c>
      <c r="P79" t="s">
        <v>448</v>
      </c>
      <c r="Q79">
        <v>31</v>
      </c>
      <c r="R79" s="9" t="s">
        <v>92</v>
      </c>
      <c r="S79">
        <v>97527</v>
      </c>
      <c r="T79" s="5" t="s">
        <v>179</v>
      </c>
      <c r="U79" t="s">
        <v>170</v>
      </c>
      <c r="V79" s="3" t="s">
        <v>563</v>
      </c>
      <c r="W79" t="s">
        <v>550</v>
      </c>
      <c r="X79" s="4">
        <v>43034</v>
      </c>
      <c r="Y79">
        <v>2017</v>
      </c>
      <c r="Z79" s="4">
        <v>43008</v>
      </c>
    </row>
    <row r="80" spans="1:26" ht="12.75">
      <c r="A80">
        <v>2017</v>
      </c>
      <c r="B80" t="s">
        <v>516</v>
      </c>
      <c r="C80" t="s">
        <v>517</v>
      </c>
      <c r="D80" t="s">
        <v>251</v>
      </c>
      <c r="E80" t="s">
        <v>594</v>
      </c>
      <c r="F80" s="5" t="s">
        <v>178</v>
      </c>
      <c r="G80" s="5" t="s">
        <v>20</v>
      </c>
      <c r="H80" s="10" t="s">
        <v>567</v>
      </c>
      <c r="I80" s="10" t="s">
        <v>564</v>
      </c>
      <c r="K80" s="5" t="s">
        <v>38</v>
      </c>
      <c r="L80" s="5" t="s">
        <v>168</v>
      </c>
      <c r="M80">
        <v>310730001</v>
      </c>
      <c r="N80" t="s">
        <v>449</v>
      </c>
      <c r="O80">
        <v>73</v>
      </c>
      <c r="P80" t="s">
        <v>449</v>
      </c>
      <c r="Q80">
        <v>31</v>
      </c>
      <c r="R80" s="9" t="s">
        <v>92</v>
      </c>
      <c r="S80">
        <v>97945</v>
      </c>
      <c r="T80" s="5" t="s">
        <v>179</v>
      </c>
      <c r="U80" t="s">
        <v>170</v>
      </c>
      <c r="V80" s="3" t="s">
        <v>563</v>
      </c>
      <c r="W80" t="s">
        <v>550</v>
      </c>
      <c r="X80" s="4">
        <v>43034</v>
      </c>
      <c r="Y80">
        <v>2017</v>
      </c>
      <c r="Z80" s="4">
        <v>43008</v>
      </c>
    </row>
    <row r="81" spans="1:26" ht="12.75">
      <c r="A81">
        <v>2017</v>
      </c>
      <c r="B81" t="s">
        <v>222</v>
      </c>
      <c r="C81" s="6" t="s">
        <v>278</v>
      </c>
      <c r="D81" s="6" t="s">
        <v>307</v>
      </c>
      <c r="E81" t="s">
        <v>594</v>
      </c>
      <c r="F81" s="5" t="s">
        <v>178</v>
      </c>
      <c r="G81" s="5" t="s">
        <v>20</v>
      </c>
      <c r="H81" s="10" t="s">
        <v>335</v>
      </c>
      <c r="I81" s="11">
        <v>94</v>
      </c>
      <c r="K81" s="5" t="s">
        <v>38</v>
      </c>
      <c r="L81" s="5" t="s">
        <v>168</v>
      </c>
      <c r="M81" s="19">
        <v>310740001</v>
      </c>
      <c r="N81" t="s">
        <v>403</v>
      </c>
      <c r="O81">
        <v>74</v>
      </c>
      <c r="P81" t="s">
        <v>403</v>
      </c>
      <c r="Q81">
        <v>31</v>
      </c>
      <c r="R81" s="9" t="s">
        <v>92</v>
      </c>
      <c r="S81" s="7">
        <v>97490</v>
      </c>
      <c r="T81" s="5" t="s">
        <v>179</v>
      </c>
      <c r="U81" t="s">
        <v>170</v>
      </c>
      <c r="V81" s="3" t="s">
        <v>563</v>
      </c>
      <c r="W81" t="s">
        <v>550</v>
      </c>
      <c r="X81" s="4">
        <v>43034</v>
      </c>
      <c r="Y81">
        <v>2017</v>
      </c>
      <c r="Z81" s="4">
        <v>43008</v>
      </c>
    </row>
    <row r="82" spans="1:26" ht="12.75">
      <c r="A82">
        <v>2017</v>
      </c>
      <c r="B82" t="s">
        <v>223</v>
      </c>
      <c r="C82" s="6" t="s">
        <v>308</v>
      </c>
      <c r="D82" s="6" t="s">
        <v>285</v>
      </c>
      <c r="E82" t="s">
        <v>594</v>
      </c>
      <c r="F82" s="5" t="s">
        <v>178</v>
      </c>
      <c r="G82" s="5" t="s">
        <v>20</v>
      </c>
      <c r="H82" s="10" t="s">
        <v>353</v>
      </c>
      <c r="I82" s="11">
        <v>196</v>
      </c>
      <c r="K82" s="5" t="s">
        <v>38</v>
      </c>
      <c r="L82" s="5" t="s">
        <v>168</v>
      </c>
      <c r="M82">
        <v>310750001</v>
      </c>
      <c r="N82" t="s">
        <v>404</v>
      </c>
      <c r="O82">
        <v>75</v>
      </c>
      <c r="P82" t="s">
        <v>404</v>
      </c>
      <c r="Q82">
        <v>31</v>
      </c>
      <c r="R82" s="9" t="s">
        <v>92</v>
      </c>
      <c r="S82" s="7">
        <v>97910</v>
      </c>
      <c r="T82" s="5" t="s">
        <v>179</v>
      </c>
      <c r="U82" t="s">
        <v>170</v>
      </c>
      <c r="V82" s="3" t="s">
        <v>563</v>
      </c>
      <c r="W82" t="s">
        <v>550</v>
      </c>
      <c r="X82" s="4">
        <v>43034</v>
      </c>
      <c r="Y82">
        <v>2017</v>
      </c>
      <c r="Z82" s="4">
        <v>43008</v>
      </c>
    </row>
    <row r="83" spans="1:26" ht="12.75">
      <c r="A83">
        <v>2017</v>
      </c>
      <c r="B83" t="s">
        <v>585</v>
      </c>
      <c r="C83" t="s">
        <v>586</v>
      </c>
      <c r="D83" t="s">
        <v>587</v>
      </c>
      <c r="E83" t="s">
        <v>594</v>
      </c>
      <c r="F83" s="5" t="s">
        <v>178</v>
      </c>
      <c r="G83" s="5" t="s">
        <v>20</v>
      </c>
      <c r="H83" s="11" t="s">
        <v>340</v>
      </c>
      <c r="I83">
        <v>111</v>
      </c>
      <c r="K83" s="5" t="s">
        <v>38</v>
      </c>
      <c r="L83" s="5" t="s">
        <v>168</v>
      </c>
      <c r="M83">
        <v>310760001</v>
      </c>
      <c r="N83" t="s">
        <v>588</v>
      </c>
      <c r="O83">
        <v>76</v>
      </c>
      <c r="P83" t="s">
        <v>588</v>
      </c>
      <c r="Q83">
        <v>31</v>
      </c>
      <c r="R83" s="9" t="s">
        <v>92</v>
      </c>
      <c r="S83">
        <v>97820</v>
      </c>
      <c r="T83" s="5" t="s">
        <v>179</v>
      </c>
      <c r="U83" t="s">
        <v>170</v>
      </c>
      <c r="V83" s="3" t="s">
        <v>563</v>
      </c>
      <c r="W83" t="s">
        <v>550</v>
      </c>
      <c r="X83" s="4">
        <v>43034</v>
      </c>
      <c r="Y83">
        <v>2017</v>
      </c>
      <c r="Z83" s="4">
        <v>43008</v>
      </c>
    </row>
    <row r="84" spans="1:26" ht="12.75">
      <c r="A84">
        <v>2017</v>
      </c>
      <c r="B84" t="s">
        <v>224</v>
      </c>
      <c r="C84" s="6" t="s">
        <v>309</v>
      </c>
      <c r="D84" s="6" t="s">
        <v>249</v>
      </c>
      <c r="E84" t="s">
        <v>594</v>
      </c>
      <c r="F84" s="9" t="s">
        <v>178</v>
      </c>
      <c r="G84" s="9" t="s">
        <v>20</v>
      </c>
      <c r="H84" s="10" t="s">
        <v>330</v>
      </c>
      <c r="I84" s="10" t="s">
        <v>564</v>
      </c>
      <c r="K84" s="5" t="s">
        <v>38</v>
      </c>
      <c r="L84" s="5" t="s">
        <v>168</v>
      </c>
      <c r="M84" s="19">
        <v>310770001</v>
      </c>
      <c r="N84" t="s">
        <v>405</v>
      </c>
      <c r="O84">
        <v>77</v>
      </c>
      <c r="P84" t="s">
        <v>405</v>
      </c>
      <c r="Q84">
        <v>31</v>
      </c>
      <c r="R84" s="9" t="s">
        <v>92</v>
      </c>
      <c r="S84" s="7">
        <v>97535</v>
      </c>
      <c r="T84" s="5" t="s">
        <v>179</v>
      </c>
      <c r="U84" t="s">
        <v>170</v>
      </c>
      <c r="V84" s="3" t="s">
        <v>563</v>
      </c>
      <c r="W84" t="s">
        <v>550</v>
      </c>
      <c r="X84" s="4">
        <v>43034</v>
      </c>
      <c r="Y84">
        <v>2017</v>
      </c>
      <c r="Z84" s="4">
        <v>43008</v>
      </c>
    </row>
    <row r="85" spans="1:26" ht="12.75">
      <c r="A85">
        <v>2017</v>
      </c>
      <c r="B85" t="s">
        <v>518</v>
      </c>
      <c r="C85" t="s">
        <v>519</v>
      </c>
      <c r="D85" t="s">
        <v>520</v>
      </c>
      <c r="E85" t="s">
        <v>594</v>
      </c>
      <c r="F85" s="5" t="s">
        <v>178</v>
      </c>
      <c r="G85" s="5" t="s">
        <v>20</v>
      </c>
      <c r="H85" s="11" t="s">
        <v>322</v>
      </c>
      <c r="I85" s="10" t="s">
        <v>564</v>
      </c>
      <c r="K85" s="5" t="s">
        <v>38</v>
      </c>
      <c r="L85" s="5" t="s">
        <v>168</v>
      </c>
      <c r="M85">
        <v>310780001</v>
      </c>
      <c r="N85" t="s">
        <v>450</v>
      </c>
      <c r="O85">
        <v>78</v>
      </c>
      <c r="P85" t="s">
        <v>450</v>
      </c>
      <c r="Q85">
        <v>31</v>
      </c>
      <c r="R85" s="9" t="s">
        <v>92</v>
      </c>
      <c r="S85">
        <v>97520</v>
      </c>
      <c r="T85" s="5" t="s">
        <v>179</v>
      </c>
      <c r="U85" t="s">
        <v>170</v>
      </c>
      <c r="V85" s="3" t="s">
        <v>563</v>
      </c>
      <c r="W85" t="s">
        <v>550</v>
      </c>
      <c r="X85" s="4">
        <v>43034</v>
      </c>
      <c r="Y85">
        <v>2017</v>
      </c>
      <c r="Z85" s="4">
        <v>43008</v>
      </c>
    </row>
    <row r="86" spans="1:26" ht="12.75">
      <c r="A86">
        <v>2017</v>
      </c>
      <c r="B86" t="s">
        <v>182</v>
      </c>
      <c r="C86" s="6" t="s">
        <v>310</v>
      </c>
      <c r="D86" s="6" t="s">
        <v>311</v>
      </c>
      <c r="E86" t="s">
        <v>594</v>
      </c>
      <c r="F86" s="9" t="s">
        <v>178</v>
      </c>
      <c r="G86" s="9" t="s">
        <v>20</v>
      </c>
      <c r="H86" s="10" t="s">
        <v>565</v>
      </c>
      <c r="I86" s="11">
        <v>204</v>
      </c>
      <c r="K86" s="5" t="s">
        <v>38</v>
      </c>
      <c r="L86" s="5" t="s">
        <v>168</v>
      </c>
      <c r="M86">
        <v>310790001</v>
      </c>
      <c r="N86" t="s">
        <v>406</v>
      </c>
      <c r="O86">
        <v>79</v>
      </c>
      <c r="P86" t="s">
        <v>406</v>
      </c>
      <c r="Q86">
        <v>31</v>
      </c>
      <c r="R86" s="9" t="s">
        <v>92</v>
      </c>
      <c r="S86" s="7">
        <v>97970</v>
      </c>
      <c r="T86" s="5" t="s">
        <v>179</v>
      </c>
      <c r="U86" t="s">
        <v>170</v>
      </c>
      <c r="V86" s="3" t="s">
        <v>563</v>
      </c>
      <c r="W86" t="s">
        <v>550</v>
      </c>
      <c r="X86" s="4">
        <v>43034</v>
      </c>
      <c r="Y86">
        <v>2017</v>
      </c>
      <c r="Z86" s="4">
        <v>43008</v>
      </c>
    </row>
    <row r="87" spans="1:26" ht="12.75">
      <c r="A87">
        <v>2017</v>
      </c>
      <c r="B87" t="s">
        <v>225</v>
      </c>
      <c r="C87" s="6" t="s">
        <v>249</v>
      </c>
      <c r="D87" s="6" t="s">
        <v>249</v>
      </c>
      <c r="E87" t="s">
        <v>594</v>
      </c>
      <c r="F87" s="5" t="s">
        <v>178</v>
      </c>
      <c r="G87" s="5" t="s">
        <v>20</v>
      </c>
      <c r="H87" s="10" t="s">
        <v>329</v>
      </c>
      <c r="I87" s="11" t="s">
        <v>354</v>
      </c>
      <c r="K87" s="5" t="s">
        <v>38</v>
      </c>
      <c r="L87" s="5" t="s">
        <v>168</v>
      </c>
      <c r="M87" s="19">
        <v>310800001</v>
      </c>
      <c r="N87" s="5" t="s">
        <v>421</v>
      </c>
      <c r="O87">
        <v>80</v>
      </c>
      <c r="P87" s="5" t="s">
        <v>421</v>
      </c>
      <c r="Q87">
        <v>31</v>
      </c>
      <c r="R87" s="9" t="s">
        <v>92</v>
      </c>
      <c r="S87" s="7">
        <v>97680</v>
      </c>
      <c r="T87" s="5" t="s">
        <v>179</v>
      </c>
      <c r="U87" t="s">
        <v>170</v>
      </c>
      <c r="V87" s="3" t="s">
        <v>563</v>
      </c>
      <c r="W87" t="s">
        <v>550</v>
      </c>
      <c r="X87" s="4">
        <v>43034</v>
      </c>
      <c r="Y87">
        <v>2017</v>
      </c>
      <c r="Z87" s="4">
        <v>43008</v>
      </c>
    </row>
    <row r="88" spans="1:26" ht="12.75">
      <c r="A88">
        <v>2017</v>
      </c>
      <c r="B88" t="s">
        <v>521</v>
      </c>
      <c r="C88" t="s">
        <v>522</v>
      </c>
      <c r="D88" t="s">
        <v>278</v>
      </c>
      <c r="E88" t="s">
        <v>594</v>
      </c>
      <c r="F88" s="5" t="s">
        <v>178</v>
      </c>
      <c r="G88" s="5" t="s">
        <v>20</v>
      </c>
      <c r="H88" s="10" t="s">
        <v>593</v>
      </c>
      <c r="I88" s="10" t="s">
        <v>564</v>
      </c>
      <c r="K88" s="5" t="s">
        <v>38</v>
      </c>
      <c r="L88" s="5" t="s">
        <v>168</v>
      </c>
      <c r="M88">
        <v>310810001</v>
      </c>
      <c r="N88" t="s">
        <v>451</v>
      </c>
      <c r="O88">
        <v>81</v>
      </c>
      <c r="P88" t="s">
        <v>451</v>
      </c>
      <c r="Q88">
        <v>31</v>
      </c>
      <c r="R88" s="9" t="s">
        <v>92</v>
      </c>
      <c r="S88">
        <v>97768</v>
      </c>
      <c r="T88" s="5" t="s">
        <v>179</v>
      </c>
      <c r="U88" t="s">
        <v>170</v>
      </c>
      <c r="V88" s="3" t="s">
        <v>563</v>
      </c>
      <c r="W88" t="s">
        <v>550</v>
      </c>
      <c r="X88" s="4">
        <v>43034</v>
      </c>
      <c r="Y88">
        <v>2017</v>
      </c>
      <c r="Z88" s="4">
        <v>43008</v>
      </c>
    </row>
    <row r="89" spans="1:26" ht="12.75">
      <c r="A89">
        <v>2017</v>
      </c>
      <c r="B89" t="s">
        <v>226</v>
      </c>
      <c r="C89" s="6" t="s">
        <v>312</v>
      </c>
      <c r="D89" s="6" t="s">
        <v>242</v>
      </c>
      <c r="E89" t="s">
        <v>594</v>
      </c>
      <c r="F89" s="5" t="s">
        <v>178</v>
      </c>
      <c r="G89" s="5" t="s">
        <v>20</v>
      </c>
      <c r="H89" s="10" t="s">
        <v>329</v>
      </c>
      <c r="I89" s="11" t="s">
        <v>355</v>
      </c>
      <c r="K89" s="5" t="s">
        <v>38</v>
      </c>
      <c r="L89" s="5" t="s">
        <v>168</v>
      </c>
      <c r="M89">
        <v>310820001</v>
      </c>
      <c r="N89" t="s">
        <v>407</v>
      </c>
      <c r="O89">
        <v>82</v>
      </c>
      <c r="P89" t="s">
        <v>407</v>
      </c>
      <c r="Q89">
        <v>31</v>
      </c>
      <c r="R89" s="9" t="s">
        <v>92</v>
      </c>
      <c r="S89" s="7">
        <v>97400</v>
      </c>
      <c r="T89" s="5" t="s">
        <v>179</v>
      </c>
      <c r="U89" t="s">
        <v>170</v>
      </c>
      <c r="V89" s="3" t="s">
        <v>563</v>
      </c>
      <c r="W89" t="s">
        <v>550</v>
      </c>
      <c r="X89" s="4">
        <v>43034</v>
      </c>
      <c r="Y89">
        <v>2017</v>
      </c>
      <c r="Z89" s="4">
        <v>43008</v>
      </c>
    </row>
    <row r="90" spans="1:26" ht="12.75">
      <c r="A90">
        <v>2017</v>
      </c>
      <c r="B90" t="s">
        <v>523</v>
      </c>
      <c r="C90" t="s">
        <v>524</v>
      </c>
      <c r="D90" t="s">
        <v>261</v>
      </c>
      <c r="E90" t="s">
        <v>594</v>
      </c>
      <c r="F90" s="5" t="s">
        <v>178</v>
      </c>
      <c r="G90" s="5" t="s">
        <v>20</v>
      </c>
      <c r="H90" s="11" t="s">
        <v>559</v>
      </c>
      <c r="I90" s="11" t="s">
        <v>338</v>
      </c>
      <c r="K90" s="5" t="s">
        <v>38</v>
      </c>
      <c r="L90" s="5" t="s">
        <v>168</v>
      </c>
      <c r="M90" s="19">
        <v>310830001</v>
      </c>
      <c r="N90" t="s">
        <v>452</v>
      </c>
      <c r="O90">
        <v>83</v>
      </c>
      <c r="P90" t="s">
        <v>452</v>
      </c>
      <c r="Q90">
        <v>31</v>
      </c>
      <c r="R90" s="9" t="s">
        <v>92</v>
      </c>
      <c r="S90">
        <v>97407</v>
      </c>
      <c r="T90" s="5" t="s">
        <v>179</v>
      </c>
      <c r="U90" t="s">
        <v>170</v>
      </c>
      <c r="V90" s="3" t="s">
        <v>563</v>
      </c>
      <c r="W90" t="s">
        <v>550</v>
      </c>
      <c r="X90" s="4">
        <v>43034</v>
      </c>
      <c r="Y90">
        <v>2017</v>
      </c>
      <c r="Z90" s="4">
        <v>43008</v>
      </c>
    </row>
    <row r="91" spans="1:26" ht="12.75">
      <c r="A91">
        <v>2017</v>
      </c>
      <c r="B91" t="s">
        <v>227</v>
      </c>
      <c r="C91" s="6" t="s">
        <v>256</v>
      </c>
      <c r="D91" s="6" t="s">
        <v>313</v>
      </c>
      <c r="E91" t="s">
        <v>594</v>
      </c>
      <c r="F91" s="5" t="s">
        <v>178</v>
      </c>
      <c r="G91" s="5" t="s">
        <v>20</v>
      </c>
      <c r="H91" s="10" t="s">
        <v>324</v>
      </c>
      <c r="I91" s="11">
        <v>106</v>
      </c>
      <c r="K91" s="5" t="s">
        <v>38</v>
      </c>
      <c r="L91" s="5" t="s">
        <v>168</v>
      </c>
      <c r="M91">
        <v>310840001</v>
      </c>
      <c r="N91" t="s">
        <v>408</v>
      </c>
      <c r="O91">
        <v>84</v>
      </c>
      <c r="P91" t="s">
        <v>408</v>
      </c>
      <c r="Q91">
        <v>31</v>
      </c>
      <c r="R91" s="9" t="s">
        <v>92</v>
      </c>
      <c r="S91" s="7">
        <v>97510</v>
      </c>
      <c r="T91" s="5" t="s">
        <v>179</v>
      </c>
      <c r="U91" t="s">
        <v>170</v>
      </c>
      <c r="V91" s="3" t="s">
        <v>563</v>
      </c>
      <c r="W91" t="s">
        <v>550</v>
      </c>
      <c r="X91" s="4">
        <v>43034</v>
      </c>
      <c r="Y91">
        <v>2017</v>
      </c>
      <c r="Z91" s="4">
        <v>43008</v>
      </c>
    </row>
    <row r="92" spans="1:26" ht="12.75">
      <c r="A92">
        <v>2017</v>
      </c>
      <c r="B92" t="s">
        <v>525</v>
      </c>
      <c r="C92" t="s">
        <v>526</v>
      </c>
      <c r="D92" t="s">
        <v>527</v>
      </c>
      <c r="E92" t="s">
        <v>594</v>
      </c>
      <c r="F92" s="5" t="s">
        <v>178</v>
      </c>
      <c r="G92" s="5" t="s">
        <v>20</v>
      </c>
      <c r="H92" s="10" t="s">
        <v>332</v>
      </c>
      <c r="I92" s="11">
        <v>104</v>
      </c>
      <c r="K92" s="5" t="s">
        <v>38</v>
      </c>
      <c r="L92" s="5" t="s">
        <v>168</v>
      </c>
      <c r="M92">
        <v>310850001</v>
      </c>
      <c r="N92" t="s">
        <v>453</v>
      </c>
      <c r="O92">
        <v>85</v>
      </c>
      <c r="P92" t="s">
        <v>453</v>
      </c>
      <c r="Q92">
        <v>31</v>
      </c>
      <c r="R92" s="9" t="s">
        <v>92</v>
      </c>
      <c r="S92">
        <v>97740</v>
      </c>
      <c r="T92" s="5" t="s">
        <v>179</v>
      </c>
      <c r="U92" t="s">
        <v>170</v>
      </c>
      <c r="V92" s="3" t="s">
        <v>563</v>
      </c>
      <c r="W92" t="s">
        <v>550</v>
      </c>
      <c r="X92" s="4">
        <v>43034</v>
      </c>
      <c r="Y92">
        <v>2017</v>
      </c>
      <c r="Z92" s="4">
        <v>43008</v>
      </c>
    </row>
    <row r="93" spans="1:26" ht="12.75">
      <c r="A93">
        <v>2017</v>
      </c>
      <c r="B93" t="s">
        <v>528</v>
      </c>
      <c r="C93" t="s">
        <v>529</v>
      </c>
      <c r="D93" t="s">
        <v>292</v>
      </c>
      <c r="E93" t="s">
        <v>594</v>
      </c>
      <c r="F93" s="5" t="s">
        <v>178</v>
      </c>
      <c r="G93" s="5" t="s">
        <v>20</v>
      </c>
      <c r="H93" s="10" t="s">
        <v>567</v>
      </c>
      <c r="I93" s="10" t="s">
        <v>564</v>
      </c>
      <c r="K93" s="5" t="s">
        <v>38</v>
      </c>
      <c r="L93" s="5" t="s">
        <v>168</v>
      </c>
      <c r="M93" s="19">
        <v>310860001</v>
      </c>
      <c r="N93" t="s">
        <v>454</v>
      </c>
      <c r="O93">
        <v>86</v>
      </c>
      <c r="P93" t="s">
        <v>454</v>
      </c>
      <c r="Q93">
        <v>31</v>
      </c>
      <c r="R93" s="9" t="s">
        <v>92</v>
      </c>
      <c r="S93">
        <v>97530</v>
      </c>
      <c r="T93" s="5" t="s">
        <v>179</v>
      </c>
      <c r="U93" t="s">
        <v>170</v>
      </c>
      <c r="V93" s="3" t="s">
        <v>563</v>
      </c>
      <c r="W93" t="s">
        <v>550</v>
      </c>
      <c r="X93" s="4">
        <v>43034</v>
      </c>
      <c r="Y93">
        <v>2017</v>
      </c>
      <c r="Z93" s="4">
        <v>43008</v>
      </c>
    </row>
    <row r="94" spans="1:26" ht="12.75">
      <c r="A94">
        <v>2017</v>
      </c>
      <c r="B94" t="s">
        <v>229</v>
      </c>
      <c r="C94" s="6" t="s">
        <v>314</v>
      </c>
      <c r="D94" s="6" t="s">
        <v>314</v>
      </c>
      <c r="E94" t="s">
        <v>594</v>
      </c>
      <c r="F94" s="5" t="s">
        <v>178</v>
      </c>
      <c r="G94" s="5" t="s">
        <v>20</v>
      </c>
      <c r="H94" s="10" t="s">
        <v>349</v>
      </c>
      <c r="I94" s="11" t="s">
        <v>356</v>
      </c>
      <c r="K94" s="5" t="s">
        <v>38</v>
      </c>
      <c r="L94" s="5" t="s">
        <v>168</v>
      </c>
      <c r="M94">
        <v>310870001</v>
      </c>
      <c r="N94" t="s">
        <v>409</v>
      </c>
      <c r="O94">
        <v>87</v>
      </c>
      <c r="P94" t="s">
        <v>409</v>
      </c>
      <c r="Q94">
        <v>31</v>
      </c>
      <c r="R94" s="9" t="s">
        <v>92</v>
      </c>
      <c r="S94" s="7">
        <v>97634</v>
      </c>
      <c r="T94" s="5" t="s">
        <v>179</v>
      </c>
      <c r="U94" t="s">
        <v>170</v>
      </c>
      <c r="V94" s="3" t="s">
        <v>563</v>
      </c>
      <c r="W94" t="s">
        <v>550</v>
      </c>
      <c r="X94" s="4">
        <v>43034</v>
      </c>
      <c r="Y94">
        <v>2017</v>
      </c>
      <c r="Z94" s="4">
        <v>43008</v>
      </c>
    </row>
    <row r="95" spans="1:26" ht="12.75">
      <c r="A95">
        <v>2017</v>
      </c>
      <c r="B95" t="s">
        <v>530</v>
      </c>
      <c r="C95" t="s">
        <v>531</v>
      </c>
      <c r="D95" t="s">
        <v>532</v>
      </c>
      <c r="E95" t="s">
        <v>594</v>
      </c>
      <c r="F95" s="5" t="s">
        <v>178</v>
      </c>
      <c r="G95" s="5" t="s">
        <v>20</v>
      </c>
      <c r="H95" s="11" t="s">
        <v>349</v>
      </c>
      <c r="I95" s="11">
        <v>76</v>
      </c>
      <c r="K95" s="5" t="s">
        <v>38</v>
      </c>
      <c r="L95" s="5" t="s">
        <v>168</v>
      </c>
      <c r="M95">
        <v>310880001</v>
      </c>
      <c r="N95" t="s">
        <v>455</v>
      </c>
      <c r="O95">
        <v>88</v>
      </c>
      <c r="P95" t="s">
        <v>455</v>
      </c>
      <c r="Q95">
        <v>31</v>
      </c>
      <c r="R95" s="9" t="s">
        <v>92</v>
      </c>
      <c r="S95">
        <v>97524</v>
      </c>
      <c r="T95" s="5" t="s">
        <v>179</v>
      </c>
      <c r="U95" t="s">
        <v>170</v>
      </c>
      <c r="V95" s="3" t="s">
        <v>563</v>
      </c>
      <c r="W95" t="s">
        <v>550</v>
      </c>
      <c r="X95" s="4">
        <v>43034</v>
      </c>
      <c r="Y95">
        <v>2017</v>
      </c>
      <c r="Z95" s="4">
        <v>43008</v>
      </c>
    </row>
    <row r="96" spans="1:26" ht="12.75">
      <c r="A96">
        <v>2017</v>
      </c>
      <c r="B96" t="s">
        <v>230</v>
      </c>
      <c r="C96" s="6" t="s">
        <v>304</v>
      </c>
      <c r="D96" s="6" t="s">
        <v>315</v>
      </c>
      <c r="E96" t="s">
        <v>594</v>
      </c>
      <c r="F96" s="5" t="s">
        <v>178</v>
      </c>
      <c r="G96" s="5" t="s">
        <v>20</v>
      </c>
      <c r="H96" s="10" t="s">
        <v>357</v>
      </c>
      <c r="I96" s="11" t="s">
        <v>358</v>
      </c>
      <c r="K96" s="5" t="s">
        <v>38</v>
      </c>
      <c r="L96" s="5" t="s">
        <v>168</v>
      </c>
      <c r="M96" s="19">
        <v>310890001</v>
      </c>
      <c r="N96" t="s">
        <v>410</v>
      </c>
      <c r="O96">
        <v>89</v>
      </c>
      <c r="P96" t="s">
        <v>410</v>
      </c>
      <c r="Q96">
        <v>31</v>
      </c>
      <c r="R96" s="9" t="s">
        <v>92</v>
      </c>
      <c r="S96" s="7">
        <v>97680</v>
      </c>
      <c r="T96" s="5" t="s">
        <v>179</v>
      </c>
      <c r="U96" t="s">
        <v>170</v>
      </c>
      <c r="V96" s="3" t="s">
        <v>563</v>
      </c>
      <c r="W96" t="s">
        <v>550</v>
      </c>
      <c r="X96" s="4">
        <v>43034</v>
      </c>
      <c r="Y96">
        <v>2017</v>
      </c>
      <c r="Z96" s="4">
        <v>43008</v>
      </c>
    </row>
    <row r="97" spans="1:26" ht="12.75">
      <c r="A97">
        <v>2017</v>
      </c>
      <c r="B97" t="s">
        <v>189</v>
      </c>
      <c r="C97" s="6" t="s">
        <v>316</v>
      </c>
      <c r="D97" s="6" t="s">
        <v>242</v>
      </c>
      <c r="E97" t="s">
        <v>594</v>
      </c>
      <c r="F97" s="5" t="s">
        <v>178</v>
      </c>
      <c r="G97" s="5" t="s">
        <v>20</v>
      </c>
      <c r="H97" s="10" t="s">
        <v>349</v>
      </c>
      <c r="I97" s="11" t="s">
        <v>359</v>
      </c>
      <c r="K97" s="5" t="s">
        <v>38</v>
      </c>
      <c r="L97" s="5" t="s">
        <v>168</v>
      </c>
      <c r="M97">
        <v>310900001</v>
      </c>
      <c r="N97" t="s">
        <v>411</v>
      </c>
      <c r="O97">
        <v>90</v>
      </c>
      <c r="P97" t="s">
        <v>411</v>
      </c>
      <c r="Q97">
        <v>31</v>
      </c>
      <c r="R97" s="9" t="s">
        <v>92</v>
      </c>
      <c r="S97" s="7">
        <v>97377</v>
      </c>
      <c r="T97" s="5" t="s">
        <v>179</v>
      </c>
      <c r="U97" t="s">
        <v>170</v>
      </c>
      <c r="V97" s="3" t="s">
        <v>563</v>
      </c>
      <c r="W97" t="s">
        <v>550</v>
      </c>
      <c r="X97" s="4">
        <v>43034</v>
      </c>
      <c r="Y97">
        <v>2017</v>
      </c>
      <c r="Z97" s="4">
        <v>43008</v>
      </c>
    </row>
    <row r="98" spans="1:26" ht="12.75">
      <c r="A98">
        <v>2017</v>
      </c>
      <c r="B98" t="s">
        <v>533</v>
      </c>
      <c r="C98" t="s">
        <v>284</v>
      </c>
      <c r="D98" t="s">
        <v>490</v>
      </c>
      <c r="E98" t="s">
        <v>594</v>
      </c>
      <c r="F98" s="5" t="s">
        <v>178</v>
      </c>
      <c r="G98" s="5" t="s">
        <v>20</v>
      </c>
      <c r="H98" s="10" t="s">
        <v>362</v>
      </c>
      <c r="I98" s="10" t="s">
        <v>558</v>
      </c>
      <c r="K98" s="5" t="s">
        <v>38</v>
      </c>
      <c r="L98" s="5" t="s">
        <v>168</v>
      </c>
      <c r="M98">
        <v>310910001</v>
      </c>
      <c r="N98" t="s">
        <v>456</v>
      </c>
      <c r="O98">
        <v>91</v>
      </c>
      <c r="P98" t="s">
        <v>456</v>
      </c>
      <c r="Q98">
        <v>31</v>
      </c>
      <c r="R98" s="9" t="s">
        <v>92</v>
      </c>
      <c r="S98">
        <v>97750</v>
      </c>
      <c r="T98" s="5" t="s">
        <v>179</v>
      </c>
      <c r="U98" t="s">
        <v>170</v>
      </c>
      <c r="V98" s="3" t="s">
        <v>563</v>
      </c>
      <c r="W98" t="s">
        <v>550</v>
      </c>
      <c r="X98" s="4">
        <v>43034</v>
      </c>
      <c r="Y98">
        <v>2017</v>
      </c>
      <c r="Z98" s="4">
        <v>43008</v>
      </c>
    </row>
    <row r="99" spans="1:26" ht="12.75">
      <c r="A99">
        <v>2017</v>
      </c>
      <c r="B99" t="s">
        <v>534</v>
      </c>
      <c r="C99" t="s">
        <v>535</v>
      </c>
      <c r="D99" t="s">
        <v>536</v>
      </c>
      <c r="E99" t="s">
        <v>594</v>
      </c>
      <c r="F99" s="5" t="s">
        <v>178</v>
      </c>
      <c r="G99" s="5" t="s">
        <v>20</v>
      </c>
      <c r="H99" s="10" t="s">
        <v>567</v>
      </c>
      <c r="I99" s="10" t="s">
        <v>564</v>
      </c>
      <c r="K99" s="5" t="s">
        <v>38</v>
      </c>
      <c r="L99" s="5" t="s">
        <v>168</v>
      </c>
      <c r="M99" s="19">
        <v>310920001</v>
      </c>
      <c r="N99" t="s">
        <v>457</v>
      </c>
      <c r="O99">
        <v>92</v>
      </c>
      <c r="P99" t="s">
        <v>457</v>
      </c>
      <c r="Q99">
        <v>31</v>
      </c>
      <c r="R99" s="9" t="s">
        <v>92</v>
      </c>
      <c r="S99">
        <v>97762</v>
      </c>
      <c r="T99" s="5" t="s">
        <v>179</v>
      </c>
      <c r="U99" t="s">
        <v>170</v>
      </c>
      <c r="V99" s="3" t="s">
        <v>563</v>
      </c>
      <c r="W99" t="s">
        <v>550</v>
      </c>
      <c r="X99" s="4">
        <v>43034</v>
      </c>
      <c r="Y99">
        <v>2017</v>
      </c>
      <c r="Z99" s="4">
        <v>43008</v>
      </c>
    </row>
    <row r="100" spans="1:26" ht="12.75">
      <c r="A100">
        <v>2017</v>
      </c>
      <c r="B100" t="s">
        <v>204</v>
      </c>
      <c r="C100" s="6" t="s">
        <v>296</v>
      </c>
      <c r="D100" s="6" t="s">
        <v>317</v>
      </c>
      <c r="E100" t="s">
        <v>594</v>
      </c>
      <c r="F100" s="5" t="s">
        <v>178</v>
      </c>
      <c r="G100" s="5" t="s">
        <v>20</v>
      </c>
      <c r="H100" s="10" t="s">
        <v>330</v>
      </c>
      <c r="I100" s="11" t="s">
        <v>360</v>
      </c>
      <c r="K100" s="5" t="s">
        <v>38</v>
      </c>
      <c r="L100" s="5" t="s">
        <v>168</v>
      </c>
      <c r="M100">
        <v>310930001</v>
      </c>
      <c r="N100" t="s">
        <v>412</v>
      </c>
      <c r="O100">
        <v>93</v>
      </c>
      <c r="P100" t="s">
        <v>412</v>
      </c>
      <c r="Q100">
        <v>31</v>
      </c>
      <c r="R100" s="9" t="s">
        <v>92</v>
      </c>
      <c r="S100" s="7">
        <v>97470</v>
      </c>
      <c r="T100" s="5" t="s">
        <v>179</v>
      </c>
      <c r="U100" t="s">
        <v>170</v>
      </c>
      <c r="V100" s="3" t="s">
        <v>563</v>
      </c>
      <c r="W100" t="s">
        <v>550</v>
      </c>
      <c r="X100" s="4">
        <v>43034</v>
      </c>
      <c r="Y100">
        <v>2017</v>
      </c>
      <c r="Z100" s="4">
        <v>43008</v>
      </c>
    </row>
    <row r="101" spans="1:26" ht="12.75">
      <c r="A101">
        <v>2017</v>
      </c>
      <c r="B101" t="s">
        <v>537</v>
      </c>
      <c r="C101" t="s">
        <v>538</v>
      </c>
      <c r="D101" t="s">
        <v>539</v>
      </c>
      <c r="E101" t="s">
        <v>594</v>
      </c>
      <c r="F101" s="5" t="s">
        <v>178</v>
      </c>
      <c r="G101" s="5" t="s">
        <v>20</v>
      </c>
      <c r="H101" s="10" t="s">
        <v>327</v>
      </c>
      <c r="I101" s="11">
        <v>49</v>
      </c>
      <c r="K101" s="5" t="s">
        <v>38</v>
      </c>
      <c r="L101" s="5" t="s">
        <v>168</v>
      </c>
      <c r="M101">
        <v>310940001</v>
      </c>
      <c r="N101" t="s">
        <v>458</v>
      </c>
      <c r="O101">
        <v>94</v>
      </c>
      <c r="P101" t="s">
        <v>458</v>
      </c>
      <c r="Q101">
        <v>31</v>
      </c>
      <c r="R101" s="9" t="s">
        <v>92</v>
      </c>
      <c r="S101">
        <v>97950</v>
      </c>
      <c r="T101" s="5" t="s">
        <v>179</v>
      </c>
      <c r="U101" t="s">
        <v>170</v>
      </c>
      <c r="V101" s="3" t="s">
        <v>563</v>
      </c>
      <c r="W101" t="s">
        <v>550</v>
      </c>
      <c r="X101" s="4">
        <v>43034</v>
      </c>
      <c r="Y101">
        <v>2017</v>
      </c>
      <c r="Z101" s="4">
        <v>43008</v>
      </c>
    </row>
    <row r="102" spans="1:26" ht="12.75">
      <c r="A102">
        <v>2017</v>
      </c>
      <c r="B102" t="s">
        <v>595</v>
      </c>
      <c r="C102" t="s">
        <v>314</v>
      </c>
      <c r="D102" t="s">
        <v>253</v>
      </c>
      <c r="E102" t="s">
        <v>594</v>
      </c>
      <c r="F102" s="5" t="s">
        <v>178</v>
      </c>
      <c r="G102" s="5" t="s">
        <v>20</v>
      </c>
      <c r="H102" s="11" t="s">
        <v>330</v>
      </c>
      <c r="I102" s="11">
        <v>224</v>
      </c>
      <c r="K102" s="5" t="s">
        <v>38</v>
      </c>
      <c r="L102" s="5" t="s">
        <v>168</v>
      </c>
      <c r="M102" s="19">
        <v>310950001</v>
      </c>
      <c r="N102" t="s">
        <v>589</v>
      </c>
      <c r="O102">
        <v>95</v>
      </c>
      <c r="P102" t="s">
        <v>589</v>
      </c>
      <c r="Q102">
        <v>31</v>
      </c>
      <c r="R102" s="9" t="s">
        <v>92</v>
      </c>
      <c r="S102">
        <v>97386</v>
      </c>
      <c r="T102" s="5" t="s">
        <v>179</v>
      </c>
      <c r="U102" t="s">
        <v>170</v>
      </c>
      <c r="V102" s="3" t="s">
        <v>563</v>
      </c>
      <c r="W102" t="s">
        <v>550</v>
      </c>
      <c r="X102" s="4">
        <v>43034</v>
      </c>
      <c r="Y102">
        <v>2017</v>
      </c>
      <c r="Z102" s="4">
        <v>43008</v>
      </c>
    </row>
    <row r="103" spans="1:26" ht="12.75">
      <c r="A103">
        <v>2017</v>
      </c>
      <c r="B103" s="7" t="s">
        <v>231</v>
      </c>
      <c r="C103" s="6" t="s">
        <v>318</v>
      </c>
      <c r="D103" s="6" t="s">
        <v>319</v>
      </c>
      <c r="E103" t="s">
        <v>594</v>
      </c>
      <c r="F103" s="5" t="s">
        <v>178</v>
      </c>
      <c r="G103" s="5" t="s">
        <v>20</v>
      </c>
      <c r="H103" s="10" t="s">
        <v>361</v>
      </c>
      <c r="I103" s="11">
        <v>422</v>
      </c>
      <c r="K103" s="5" t="s">
        <v>38</v>
      </c>
      <c r="L103" s="5" t="s">
        <v>168</v>
      </c>
      <c r="M103">
        <v>310960001</v>
      </c>
      <c r="N103" t="s">
        <v>413</v>
      </c>
      <c r="O103">
        <v>96</v>
      </c>
      <c r="P103" t="s">
        <v>413</v>
      </c>
      <c r="Q103">
        <v>31</v>
      </c>
      <c r="R103" s="9" t="s">
        <v>92</v>
      </c>
      <c r="S103" s="7">
        <v>97700</v>
      </c>
      <c r="T103" s="5" t="s">
        <v>179</v>
      </c>
      <c r="U103" t="s">
        <v>170</v>
      </c>
      <c r="V103" s="3" t="s">
        <v>563</v>
      </c>
      <c r="W103" t="s">
        <v>550</v>
      </c>
      <c r="X103" s="4">
        <v>43034</v>
      </c>
      <c r="Y103">
        <v>2017</v>
      </c>
      <c r="Z103" s="4">
        <v>43008</v>
      </c>
    </row>
    <row r="104" spans="1:26" ht="12.75">
      <c r="A104">
        <v>2017</v>
      </c>
      <c r="B104" t="s">
        <v>540</v>
      </c>
      <c r="C104" t="s">
        <v>541</v>
      </c>
      <c r="D104" t="s">
        <v>245</v>
      </c>
      <c r="E104" t="s">
        <v>594</v>
      </c>
      <c r="F104" s="5" t="s">
        <v>178</v>
      </c>
      <c r="G104" s="5" t="s">
        <v>20</v>
      </c>
      <c r="H104" s="11" t="s">
        <v>335</v>
      </c>
      <c r="I104" s="11">
        <v>54</v>
      </c>
      <c r="K104" s="5" t="s">
        <v>38</v>
      </c>
      <c r="L104" s="5" t="s">
        <v>168</v>
      </c>
      <c r="M104">
        <v>310970001</v>
      </c>
      <c r="N104" t="s">
        <v>459</v>
      </c>
      <c r="O104">
        <v>97</v>
      </c>
      <c r="P104" t="s">
        <v>459</v>
      </c>
      <c r="Q104">
        <v>31</v>
      </c>
      <c r="R104" s="9" t="s">
        <v>92</v>
      </c>
      <c r="S104">
        <v>97650</v>
      </c>
      <c r="T104" s="5" t="s">
        <v>179</v>
      </c>
      <c r="U104" t="s">
        <v>170</v>
      </c>
      <c r="V104" s="3" t="s">
        <v>563</v>
      </c>
      <c r="W104" t="s">
        <v>550</v>
      </c>
      <c r="X104" s="4">
        <v>43034</v>
      </c>
      <c r="Y104">
        <v>2017</v>
      </c>
      <c r="Z104" s="4">
        <v>43008</v>
      </c>
    </row>
    <row r="105" spans="1:26" ht="12.75">
      <c r="A105">
        <v>2017</v>
      </c>
      <c r="B105" t="s">
        <v>232</v>
      </c>
      <c r="C105" s="6" t="s">
        <v>255</v>
      </c>
      <c r="D105" s="6" t="s">
        <v>320</v>
      </c>
      <c r="E105" t="s">
        <v>594</v>
      </c>
      <c r="F105" s="5" t="s">
        <v>178</v>
      </c>
      <c r="G105" s="5" t="s">
        <v>20</v>
      </c>
      <c r="H105" s="10" t="s">
        <v>599</v>
      </c>
      <c r="I105" s="11" t="s">
        <v>564</v>
      </c>
      <c r="K105" s="5" t="s">
        <v>38</v>
      </c>
      <c r="L105" s="5" t="s">
        <v>168</v>
      </c>
      <c r="M105" s="19">
        <v>310980001</v>
      </c>
      <c r="N105" t="s">
        <v>414</v>
      </c>
      <c r="O105">
        <v>98</v>
      </c>
      <c r="P105" t="s">
        <v>414</v>
      </c>
      <c r="Q105">
        <v>31</v>
      </c>
      <c r="R105" s="9" t="s">
        <v>92</v>
      </c>
      <c r="S105" s="7">
        <v>97960</v>
      </c>
      <c r="T105" s="5" t="s">
        <v>179</v>
      </c>
      <c r="U105" t="s">
        <v>170</v>
      </c>
      <c r="V105" s="3" t="s">
        <v>563</v>
      </c>
      <c r="W105" t="s">
        <v>550</v>
      </c>
      <c r="X105" s="4">
        <v>43034</v>
      </c>
      <c r="Y105">
        <v>2017</v>
      </c>
      <c r="Z105" s="4">
        <v>43008</v>
      </c>
    </row>
    <row r="106" spans="1:26" ht="12.75">
      <c r="A106">
        <v>2017</v>
      </c>
      <c r="B106" t="s">
        <v>228</v>
      </c>
      <c r="C106" s="6" t="s">
        <v>277</v>
      </c>
      <c r="D106" s="6" t="s">
        <v>321</v>
      </c>
      <c r="E106" t="s">
        <v>594</v>
      </c>
      <c r="F106" s="9" t="s">
        <v>178</v>
      </c>
      <c r="G106" s="9" t="s">
        <v>20</v>
      </c>
      <c r="H106" s="10" t="s">
        <v>556</v>
      </c>
      <c r="I106" s="11">
        <v>109</v>
      </c>
      <c r="K106" s="5" t="s">
        <v>38</v>
      </c>
      <c r="L106" s="5" t="s">
        <v>168</v>
      </c>
      <c r="M106">
        <v>310990001</v>
      </c>
      <c r="N106" t="s">
        <v>415</v>
      </c>
      <c r="O106">
        <v>99</v>
      </c>
      <c r="P106" t="s">
        <v>415</v>
      </c>
      <c r="Q106">
        <v>31</v>
      </c>
      <c r="R106" s="9" t="s">
        <v>92</v>
      </c>
      <c r="S106" s="7">
        <v>97796</v>
      </c>
      <c r="T106" s="5" t="s">
        <v>179</v>
      </c>
      <c r="U106" t="s">
        <v>170</v>
      </c>
      <c r="V106" s="3" t="s">
        <v>563</v>
      </c>
      <c r="W106" t="s">
        <v>550</v>
      </c>
      <c r="X106" s="4">
        <v>43034</v>
      </c>
      <c r="Y106">
        <v>2017</v>
      </c>
      <c r="Z106" s="4">
        <v>43008</v>
      </c>
    </row>
    <row r="107" spans="1:26" ht="12.75">
      <c r="A107">
        <v>2017</v>
      </c>
      <c r="B107" t="s">
        <v>542</v>
      </c>
      <c r="C107" t="s">
        <v>543</v>
      </c>
      <c r="D107" t="s">
        <v>490</v>
      </c>
      <c r="E107" t="s">
        <v>594</v>
      </c>
      <c r="F107" s="5" t="s">
        <v>178</v>
      </c>
      <c r="G107" s="5" t="s">
        <v>20</v>
      </c>
      <c r="H107" s="11" t="s">
        <v>322</v>
      </c>
      <c r="I107" s="11" t="s">
        <v>560</v>
      </c>
      <c r="K107" s="5" t="s">
        <v>38</v>
      </c>
      <c r="L107" s="5" t="s">
        <v>168</v>
      </c>
      <c r="M107">
        <v>311000001</v>
      </c>
      <c r="N107" t="s">
        <v>460</v>
      </c>
      <c r="O107">
        <v>100</v>
      </c>
      <c r="P107" t="s">
        <v>460</v>
      </c>
      <c r="Q107">
        <v>31</v>
      </c>
      <c r="R107" s="9" t="s">
        <v>92</v>
      </c>
      <c r="S107">
        <v>97357</v>
      </c>
      <c r="T107" s="5" t="s">
        <v>179</v>
      </c>
      <c r="U107" t="s">
        <v>170</v>
      </c>
      <c r="V107" s="3" t="s">
        <v>563</v>
      </c>
      <c r="W107" t="s">
        <v>550</v>
      </c>
      <c r="X107" s="4">
        <v>43034</v>
      </c>
      <c r="Y107">
        <v>2017</v>
      </c>
      <c r="Z107" s="4">
        <v>43008</v>
      </c>
    </row>
    <row r="108" spans="1:26" ht="12.75">
      <c r="A108">
        <v>2017</v>
      </c>
      <c r="B108" t="s">
        <v>233</v>
      </c>
      <c r="C108" s="6" t="s">
        <v>238</v>
      </c>
      <c r="D108" s="6" t="s">
        <v>308</v>
      </c>
      <c r="E108" t="s">
        <v>594</v>
      </c>
      <c r="F108" s="5" t="s">
        <v>178</v>
      </c>
      <c r="G108" s="5" t="s">
        <v>20</v>
      </c>
      <c r="H108" s="10" t="s">
        <v>326</v>
      </c>
      <c r="I108" s="11" t="s">
        <v>590</v>
      </c>
      <c r="K108" s="5" t="s">
        <v>38</v>
      </c>
      <c r="L108" s="5" t="s">
        <v>168</v>
      </c>
      <c r="M108" s="19">
        <v>311010001</v>
      </c>
      <c r="N108" t="s">
        <v>416</v>
      </c>
      <c r="O108">
        <v>101</v>
      </c>
      <c r="P108" t="s">
        <v>416</v>
      </c>
      <c r="Q108">
        <v>31</v>
      </c>
      <c r="R108" s="9" t="s">
        <v>92</v>
      </c>
      <c r="S108" s="7">
        <v>97390</v>
      </c>
      <c r="T108" s="5" t="s">
        <v>179</v>
      </c>
      <c r="U108" t="s">
        <v>170</v>
      </c>
      <c r="V108" s="3" t="s">
        <v>563</v>
      </c>
      <c r="W108" t="s">
        <v>550</v>
      </c>
      <c r="X108" s="4">
        <v>43034</v>
      </c>
      <c r="Y108">
        <v>2017</v>
      </c>
      <c r="Z108" s="4">
        <v>43008</v>
      </c>
    </row>
    <row r="109" spans="1:26" ht="12.75">
      <c r="A109">
        <v>2017</v>
      </c>
      <c r="B109" t="s">
        <v>234</v>
      </c>
      <c r="C109" s="6" t="s">
        <v>240</v>
      </c>
      <c r="D109" s="6" t="s">
        <v>279</v>
      </c>
      <c r="E109" t="s">
        <v>594</v>
      </c>
      <c r="F109" s="5" t="s">
        <v>178</v>
      </c>
      <c r="G109" s="5" t="s">
        <v>20</v>
      </c>
      <c r="H109" s="10" t="s">
        <v>363</v>
      </c>
      <c r="I109" s="11">
        <v>178</v>
      </c>
      <c r="K109" s="5" t="s">
        <v>38</v>
      </c>
      <c r="L109" s="5" t="s">
        <v>168</v>
      </c>
      <c r="M109">
        <v>311020001</v>
      </c>
      <c r="N109" t="s">
        <v>417</v>
      </c>
      <c r="O109">
        <v>102</v>
      </c>
      <c r="P109" t="s">
        <v>417</v>
      </c>
      <c r="Q109">
        <v>31</v>
      </c>
      <c r="R109" s="9" t="s">
        <v>92</v>
      </c>
      <c r="S109" s="7">
        <v>97780</v>
      </c>
      <c r="T109" s="5" t="s">
        <v>179</v>
      </c>
      <c r="U109" t="s">
        <v>170</v>
      </c>
      <c r="V109" s="3" t="s">
        <v>563</v>
      </c>
      <c r="W109" t="s">
        <v>550</v>
      </c>
      <c r="X109" s="4">
        <v>43034</v>
      </c>
      <c r="Y109">
        <v>2017</v>
      </c>
      <c r="Z109" s="4">
        <v>43008</v>
      </c>
    </row>
    <row r="110" spans="1:26" ht="12.75">
      <c r="A110">
        <v>2017</v>
      </c>
      <c r="B110" t="s">
        <v>544</v>
      </c>
      <c r="C110" t="s">
        <v>279</v>
      </c>
      <c r="D110" t="s">
        <v>545</v>
      </c>
      <c r="E110" t="s">
        <v>594</v>
      </c>
      <c r="F110" s="5" t="s">
        <v>178</v>
      </c>
      <c r="G110" s="5" t="s">
        <v>20</v>
      </c>
      <c r="H110" s="11" t="s">
        <v>349</v>
      </c>
      <c r="I110" s="11" t="s">
        <v>561</v>
      </c>
      <c r="K110" s="5" t="s">
        <v>38</v>
      </c>
      <c r="L110" s="5" t="s">
        <v>168</v>
      </c>
      <c r="M110">
        <v>311030001</v>
      </c>
      <c r="N110" t="s">
        <v>461</v>
      </c>
      <c r="O110">
        <v>103</v>
      </c>
      <c r="P110" t="s">
        <v>461</v>
      </c>
      <c r="Q110">
        <v>31</v>
      </c>
      <c r="R110" s="9" t="s">
        <v>92</v>
      </c>
      <c r="S110">
        <v>97566</v>
      </c>
      <c r="T110" s="5" t="s">
        <v>179</v>
      </c>
      <c r="U110" t="s">
        <v>170</v>
      </c>
      <c r="V110" s="3" t="s">
        <v>563</v>
      </c>
      <c r="W110" t="s">
        <v>550</v>
      </c>
      <c r="X110" s="4">
        <v>43034</v>
      </c>
      <c r="Y110">
        <v>2017</v>
      </c>
      <c r="Z110" s="4">
        <v>43008</v>
      </c>
    </row>
    <row r="111" spans="1:26" ht="12.75">
      <c r="A111">
        <v>2017</v>
      </c>
      <c r="B111" t="s">
        <v>235</v>
      </c>
      <c r="C111" s="6" t="s">
        <v>243</v>
      </c>
      <c r="D111" s="6" t="s">
        <v>252</v>
      </c>
      <c r="E111" t="s">
        <v>594</v>
      </c>
      <c r="F111" s="5" t="s">
        <v>178</v>
      </c>
      <c r="G111" s="5" t="s">
        <v>20</v>
      </c>
      <c r="H111" s="10" t="s">
        <v>322</v>
      </c>
      <c r="I111" s="14" t="s">
        <v>591</v>
      </c>
      <c r="K111" s="5" t="s">
        <v>38</v>
      </c>
      <c r="L111" s="5" t="s">
        <v>168</v>
      </c>
      <c r="M111" s="19">
        <v>311040001</v>
      </c>
      <c r="N111" t="s">
        <v>418</v>
      </c>
      <c r="O111">
        <v>104</v>
      </c>
      <c r="P111" t="s">
        <v>418</v>
      </c>
      <c r="Q111">
        <v>31</v>
      </c>
      <c r="R111" s="9" t="s">
        <v>92</v>
      </c>
      <c r="S111" s="7">
        <v>97720</v>
      </c>
      <c r="T111" s="5" t="s">
        <v>179</v>
      </c>
      <c r="U111" t="s">
        <v>170</v>
      </c>
      <c r="V111" s="3" t="s">
        <v>563</v>
      </c>
      <c r="W111" t="s">
        <v>550</v>
      </c>
      <c r="X111" s="4">
        <v>43034</v>
      </c>
      <c r="Y111">
        <v>2017</v>
      </c>
      <c r="Z111" s="4">
        <v>43008</v>
      </c>
    </row>
    <row r="112" spans="1:26" ht="12.75">
      <c r="A112">
        <v>2017</v>
      </c>
      <c r="B112" t="s">
        <v>546</v>
      </c>
      <c r="C112" t="s">
        <v>547</v>
      </c>
      <c r="D112" t="s">
        <v>548</v>
      </c>
      <c r="E112" t="s">
        <v>594</v>
      </c>
      <c r="F112" s="5" t="s">
        <v>178</v>
      </c>
      <c r="G112" s="5" t="s">
        <v>20</v>
      </c>
      <c r="H112" s="11" t="s">
        <v>345</v>
      </c>
      <c r="I112" s="11">
        <v>113</v>
      </c>
      <c r="K112" s="5" t="s">
        <v>38</v>
      </c>
      <c r="L112" s="5" t="s">
        <v>168</v>
      </c>
      <c r="M112">
        <v>311050001</v>
      </c>
      <c r="N112" t="s">
        <v>462</v>
      </c>
      <c r="O112">
        <v>105</v>
      </c>
      <c r="P112" t="s">
        <v>462</v>
      </c>
      <c r="Q112">
        <v>31</v>
      </c>
      <c r="R112" s="9" t="s">
        <v>92</v>
      </c>
      <c r="S112">
        <v>97348</v>
      </c>
      <c r="T112" s="5" t="s">
        <v>179</v>
      </c>
      <c r="U112" t="s">
        <v>170</v>
      </c>
      <c r="V112" s="3" t="s">
        <v>563</v>
      </c>
      <c r="W112" t="s">
        <v>550</v>
      </c>
      <c r="X112" s="4">
        <v>43034</v>
      </c>
      <c r="Y112">
        <v>2017</v>
      </c>
      <c r="Z112" s="4">
        <v>43008</v>
      </c>
    </row>
    <row r="113" spans="1:26" ht="12.75">
      <c r="A113">
        <v>2017</v>
      </c>
      <c r="B113" t="s">
        <v>525</v>
      </c>
      <c r="C113" t="s">
        <v>549</v>
      </c>
      <c r="D113" t="s">
        <v>268</v>
      </c>
      <c r="E113" t="s">
        <v>594</v>
      </c>
      <c r="F113" s="5" t="s">
        <v>178</v>
      </c>
      <c r="G113" s="5" t="s">
        <v>20</v>
      </c>
      <c r="H113" s="11" t="s">
        <v>349</v>
      </c>
      <c r="I113" s="11" t="s">
        <v>592</v>
      </c>
      <c r="K113" s="5" t="s">
        <v>38</v>
      </c>
      <c r="L113" s="5" t="s">
        <v>168</v>
      </c>
      <c r="M113">
        <v>311060001</v>
      </c>
      <c r="N113" t="s">
        <v>463</v>
      </c>
      <c r="O113">
        <v>106</v>
      </c>
      <c r="P113" t="s">
        <v>463</v>
      </c>
      <c r="Q113">
        <v>31</v>
      </c>
      <c r="R113" s="9" t="s">
        <v>92</v>
      </c>
      <c r="S113">
        <v>97425</v>
      </c>
      <c r="T113" s="5" t="s">
        <v>179</v>
      </c>
      <c r="U113" t="s">
        <v>170</v>
      </c>
      <c r="V113" s="3" t="s">
        <v>563</v>
      </c>
      <c r="W113" t="s">
        <v>550</v>
      </c>
      <c r="X113" s="4">
        <v>43034</v>
      </c>
      <c r="Y113">
        <v>2017</v>
      </c>
      <c r="Z113" s="4">
        <v>43008</v>
      </c>
    </row>
  </sheetData>
  <sheetProtection/>
  <autoFilter ref="A7:AA113">
    <sortState ref="A8:AA113">
      <sortCondition sortBy="value" ref="N8:N113"/>
    </sortState>
  </autoFilter>
  <mergeCells count="1">
    <mergeCell ref="A6:AA6"/>
  </mergeCells>
  <dataValidations count="3">
    <dataValidation type="list" allowBlank="1" showInputMessage="1" showErrorMessage="1" sqref="R8:R113">
      <formula1>hidden3</formula1>
    </dataValidation>
    <dataValidation type="list" allowBlank="1" showInputMessage="1" showErrorMessage="1" sqref="K8:K113">
      <formula1>hidden2</formula1>
    </dataValidation>
    <dataValidation type="list" allowBlank="1" showInputMessage="1" showErrorMessage="1" sqref="G8:G113">
      <formula1>hidden1</formula1>
    </dataValidation>
  </dataValidations>
  <hyperlinks>
    <hyperlink ref="V56" r:id="rId1" display="presidencia@panyucatan.org.mx"/>
  </hyperlinks>
  <printOptions/>
  <pageMargins left="0.75" right="0.75" top="1" bottom="1" header="0.5" footer="0.5"/>
  <pageSetup fitToHeight="0" fitToWidth="1" horizontalDpi="300" verticalDpi="300" orientation="portrait" scale="1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grettel</dc:creator>
  <cp:keywords/>
  <dc:description/>
  <cp:lastModifiedBy>ORGANIZACIO</cp:lastModifiedBy>
  <cp:lastPrinted>2017-10-04T23:58:00Z</cp:lastPrinted>
  <dcterms:created xsi:type="dcterms:W3CDTF">2017-05-08T19:50:31Z</dcterms:created>
  <dcterms:modified xsi:type="dcterms:W3CDTF">2017-11-06T22:25:48Z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